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05" windowWidth="20730" windowHeight="5430"/>
  </bookViews>
  <sheets>
    <sheet name="OSO title list" sheetId="44" r:id="rId1"/>
    <sheet name="Sheet1" sheetId="47" r:id="rId2"/>
  </sheets>
  <externalReferences>
    <externalReference r:id="rId3"/>
  </externalReferences>
  <definedNames>
    <definedName name="_xlnm._FilterDatabase" localSheetId="0" hidden="1">'OSO title list'!$A$1:$O$2645</definedName>
    <definedName name="Modules">'[1]LIST FORMULA -DO NOT EDIT'!$A$1</definedName>
  </definedNames>
  <calcPr calcId="152511"/>
</workbook>
</file>

<file path=xl/sharedStrings.xml><?xml version="1.0" encoding="utf-8"?>
<sst xmlns="http://schemas.openxmlformats.org/spreadsheetml/2006/main" count="24147" uniqueCount="13411">
  <si>
    <t>Fowler</t>
  </si>
  <si>
    <t>Adlington</t>
  </si>
  <si>
    <t>Hansen</t>
  </si>
  <si>
    <t>Lee et al</t>
  </si>
  <si>
    <t>Greenspan</t>
  </si>
  <si>
    <t>Tutino</t>
  </si>
  <si>
    <t>Boyle et al (eds)</t>
  </si>
  <si>
    <t>Kalderon</t>
  </si>
  <si>
    <t>Boeri et al (eds)</t>
  </si>
  <si>
    <t>Reinisch (ed)</t>
  </si>
  <si>
    <t>Oliver et al (eds)</t>
  </si>
  <si>
    <t>Barrett (ed)</t>
  </si>
  <si>
    <t>Music</t>
  </si>
  <si>
    <t>Karnes</t>
  </si>
  <si>
    <t>Solimano</t>
  </si>
  <si>
    <t>Bernstein</t>
  </si>
  <si>
    <t>Hamilton</t>
  </si>
  <si>
    <t>Huebner</t>
  </si>
  <si>
    <t>Kinderman</t>
  </si>
  <si>
    <t>Glover</t>
  </si>
  <si>
    <t>Miklosi</t>
  </si>
  <si>
    <t>Bowman</t>
  </si>
  <si>
    <t>Neuroscience</t>
  </si>
  <si>
    <t>Public Health</t>
  </si>
  <si>
    <t>Yang</t>
  </si>
  <si>
    <t>Barrios</t>
  </si>
  <si>
    <t>Cheng</t>
  </si>
  <si>
    <t>McCoy</t>
  </si>
  <si>
    <t>Melamed</t>
  </si>
  <si>
    <t>Oja</t>
  </si>
  <si>
    <t>Authier</t>
  </si>
  <si>
    <t>Hentschel</t>
  </si>
  <si>
    <t>Johns</t>
  </si>
  <si>
    <t>Kragh</t>
  </si>
  <si>
    <t>Spence</t>
  </si>
  <si>
    <t>Benedetti</t>
  </si>
  <si>
    <t>Placebo Effects</t>
  </si>
  <si>
    <t>Rolls</t>
  </si>
  <si>
    <t>Cutler</t>
  </si>
  <si>
    <t>Neumann</t>
  </si>
  <si>
    <t>Rao</t>
  </si>
  <si>
    <t>O'Donnell</t>
  </si>
  <si>
    <t>Bloom &amp; Farragher</t>
  </si>
  <si>
    <t>Epstein</t>
  </si>
  <si>
    <t>Lyons</t>
  </si>
  <si>
    <t>Glenn</t>
  </si>
  <si>
    <t>Hawkins</t>
  </si>
  <si>
    <t>Katz</t>
  </si>
  <si>
    <t>Afriat</t>
  </si>
  <si>
    <t>Kay</t>
  </si>
  <si>
    <t>Kornai</t>
  </si>
  <si>
    <t>Qin</t>
  </si>
  <si>
    <t>Biology</t>
  </si>
  <si>
    <t>Botkin</t>
  </si>
  <si>
    <t>Audretsch</t>
  </si>
  <si>
    <t>Mathematics</t>
  </si>
  <si>
    <t>Chatterjee</t>
  </si>
  <si>
    <t>Physics</t>
  </si>
  <si>
    <t>Chen</t>
  </si>
  <si>
    <t>Psychology</t>
  </si>
  <si>
    <t>Schaie</t>
  </si>
  <si>
    <t>Binmore</t>
  </si>
  <si>
    <t>Barrett</t>
  </si>
  <si>
    <t>Leigh</t>
  </si>
  <si>
    <t>May</t>
  </si>
  <si>
    <t>Milnor</t>
  </si>
  <si>
    <t>Nisbet</t>
  </si>
  <si>
    <t>Storey</t>
  </si>
  <si>
    <t>Houston</t>
  </si>
  <si>
    <t>Jensen</t>
  </si>
  <si>
    <t>Coulson</t>
  </si>
  <si>
    <t>Cross</t>
  </si>
  <si>
    <t>Gee</t>
  </si>
  <si>
    <t>Grant</t>
  </si>
  <si>
    <t>Griffiths</t>
  </si>
  <si>
    <t>Hinton</t>
  </si>
  <si>
    <t>O'Malley</t>
  </si>
  <si>
    <t>Shepard</t>
  </si>
  <si>
    <t>Skinner</t>
  </si>
  <si>
    <t>Stone</t>
  </si>
  <si>
    <t>Bogart</t>
  </si>
  <si>
    <t>Prosser</t>
  </si>
  <si>
    <t>Allan</t>
  </si>
  <si>
    <t>Baker</t>
  </si>
  <si>
    <t>Wynn</t>
  </si>
  <si>
    <t>Ganeri</t>
  </si>
  <si>
    <t>Good</t>
  </si>
  <si>
    <t>Waters</t>
  </si>
  <si>
    <t>Hanna</t>
  </si>
  <si>
    <t>Gardner</t>
  </si>
  <si>
    <t>Rippon</t>
  </si>
  <si>
    <t>Woodruff</t>
  </si>
  <si>
    <t>Richey</t>
  </si>
  <si>
    <t>Briggs</t>
  </si>
  <si>
    <t>Gibson</t>
  </si>
  <si>
    <t>Schroeder</t>
  </si>
  <si>
    <t>McLeod</t>
  </si>
  <si>
    <t>Howell</t>
  </si>
  <si>
    <t>Carruthers</t>
  </si>
  <si>
    <t>Bryan</t>
  </si>
  <si>
    <t>Christensen</t>
  </si>
  <si>
    <t>Hoffmeier</t>
  </si>
  <si>
    <t>Priest</t>
  </si>
  <si>
    <t>Tessman</t>
  </si>
  <si>
    <t>Lee</t>
  </si>
  <si>
    <t>Lundmark</t>
  </si>
  <si>
    <t>ISBN</t>
  </si>
  <si>
    <t>Module</t>
  </si>
  <si>
    <t>Title</t>
  </si>
  <si>
    <t>Dattalo</t>
  </si>
  <si>
    <t>Kelly</t>
  </si>
  <si>
    <t>Goodden</t>
  </si>
  <si>
    <t>Heine</t>
  </si>
  <si>
    <t>Givens</t>
  </si>
  <si>
    <t>Lewis</t>
  </si>
  <si>
    <t>Linton</t>
  </si>
  <si>
    <t>Freeman</t>
  </si>
  <si>
    <t>Ragazzi</t>
  </si>
  <si>
    <t>Simpson</t>
  </si>
  <si>
    <t>van Dam</t>
  </si>
  <si>
    <t>Zimmermann</t>
  </si>
  <si>
    <t>Enfield</t>
  </si>
  <si>
    <t>Machan</t>
  </si>
  <si>
    <t>Archibald</t>
  </si>
  <si>
    <t>Bowlby</t>
  </si>
  <si>
    <t>Kenny</t>
  </si>
  <si>
    <t>Vickers</t>
  </si>
  <si>
    <t>Weir</t>
  </si>
  <si>
    <t>Berry</t>
  </si>
  <si>
    <t>Walker</t>
  </si>
  <si>
    <t>Rodgers</t>
  </si>
  <si>
    <t>Thomson</t>
  </si>
  <si>
    <t>Emsley</t>
  </si>
  <si>
    <t>Hughes</t>
  </si>
  <si>
    <t>Croft</t>
  </si>
  <si>
    <t>Johnston</t>
  </si>
  <si>
    <t>French</t>
  </si>
  <si>
    <t>Leonard</t>
  </si>
  <si>
    <t>Langley</t>
  </si>
  <si>
    <t>Author</t>
  </si>
  <si>
    <t>Pub Date (print)</t>
  </si>
  <si>
    <t>Cameron</t>
  </si>
  <si>
    <t>Guiora</t>
  </si>
  <si>
    <t>Bird</t>
  </si>
  <si>
    <t>Borer</t>
  </si>
  <si>
    <t>Fitzgerald</t>
  </si>
  <si>
    <t>Larsen</t>
  </si>
  <si>
    <t>Dynner</t>
  </si>
  <si>
    <t>Sloman</t>
  </si>
  <si>
    <t>Mulhall</t>
  </si>
  <si>
    <t>Berkwitz</t>
  </si>
  <si>
    <t>Ammerman</t>
  </si>
  <si>
    <t>Marmor</t>
  </si>
  <si>
    <t>Allen</t>
  </si>
  <si>
    <t>Bainbridge</t>
  </si>
  <si>
    <t>Shaw</t>
  </si>
  <si>
    <t>Strong</t>
  </si>
  <si>
    <t>O'Connor</t>
  </si>
  <si>
    <t>Kane</t>
  </si>
  <si>
    <t>Fischer</t>
  </si>
  <si>
    <t>Ludlow</t>
  </si>
  <si>
    <t>Lundestad</t>
  </si>
  <si>
    <t>Brink</t>
  </si>
  <si>
    <t>Chesterman</t>
  </si>
  <si>
    <t>Davis</t>
  </si>
  <si>
    <t>Hill</t>
  </si>
  <si>
    <t>Craig</t>
  </si>
  <si>
    <t>White</t>
  </si>
  <si>
    <t>Arrington</t>
  </si>
  <si>
    <t>Allison</t>
  </si>
  <si>
    <t>Hornblower</t>
  </si>
  <si>
    <t>Kendall</t>
  </si>
  <si>
    <t>Hutchinson</t>
  </si>
  <si>
    <t>Edwards</t>
  </si>
  <si>
    <t>Wellman</t>
  </si>
  <si>
    <t>Flinders</t>
  </si>
  <si>
    <t>Hudson</t>
  </si>
  <si>
    <t>Patterson</t>
  </si>
  <si>
    <t>Gill</t>
  </si>
  <si>
    <t>Riley</t>
  </si>
  <si>
    <t>Reisberg</t>
  </si>
  <si>
    <t>Dickson</t>
  </si>
  <si>
    <t>MacDonald</t>
  </si>
  <si>
    <t>Kekes</t>
  </si>
  <si>
    <t>Mendola</t>
  </si>
  <si>
    <t>Martin</t>
  </si>
  <si>
    <t>Child</t>
  </si>
  <si>
    <t>Levine</t>
  </si>
  <si>
    <t>Jolley</t>
  </si>
  <si>
    <t>Freeden</t>
  </si>
  <si>
    <t>Norris</t>
  </si>
  <si>
    <t>Morrison</t>
  </si>
  <si>
    <t>Guzman</t>
  </si>
  <si>
    <t>Collins</t>
  </si>
  <si>
    <t>Hall</t>
  </si>
  <si>
    <t>Stevens</t>
  </si>
  <si>
    <t>Jones</t>
  </si>
  <si>
    <t>Wolf</t>
  </si>
  <si>
    <t>Steinmetz</t>
  </si>
  <si>
    <t>Scott</t>
  </si>
  <si>
    <t>Campbell</t>
  </si>
  <si>
    <t>Thompson</t>
  </si>
  <si>
    <t>Pattison</t>
  </si>
  <si>
    <t>Goldberg</t>
  </si>
  <si>
    <t>Shany</t>
  </si>
  <si>
    <t>Green</t>
  </si>
  <si>
    <t>Foley</t>
  </si>
  <si>
    <t>Wood</t>
  </si>
  <si>
    <t>Olson</t>
  </si>
  <si>
    <t>Scarrow</t>
  </si>
  <si>
    <t>Phillips</t>
  </si>
  <si>
    <t>Stich</t>
  </si>
  <si>
    <t>Achinstein</t>
  </si>
  <si>
    <t>Kvanvig</t>
  </si>
  <si>
    <t>Dodson</t>
  </si>
  <si>
    <t>Stein</t>
  </si>
  <si>
    <t>Laycock</t>
  </si>
  <si>
    <t>Donnelly</t>
  </si>
  <si>
    <t>Kamm</t>
  </si>
  <si>
    <t>Harte</t>
  </si>
  <si>
    <t>Keating</t>
  </si>
  <si>
    <t>Wierzbicka</t>
  </si>
  <si>
    <t>Russell</t>
  </si>
  <si>
    <t>Wedin</t>
  </si>
  <si>
    <t>Fine</t>
  </si>
  <si>
    <t>Stern</t>
  </si>
  <si>
    <t>Fabbrini</t>
  </si>
  <si>
    <t>Gerhardt</t>
  </si>
  <si>
    <t>Ellis</t>
  </si>
  <si>
    <t>Bruce</t>
  </si>
  <si>
    <t>Rogers</t>
  </si>
  <si>
    <t>Richard</t>
  </si>
  <si>
    <t>Beattie</t>
  </si>
  <si>
    <t>Azzouni</t>
  </si>
  <si>
    <t>History</t>
  </si>
  <si>
    <t>Eckardt</t>
  </si>
  <si>
    <t>Linguistics</t>
  </si>
  <si>
    <t>Spencer</t>
  </si>
  <si>
    <t>Wilkinson</t>
  </si>
  <si>
    <t>Heath</t>
  </si>
  <si>
    <t>Fulkerson</t>
  </si>
  <si>
    <t>O'Neill</t>
  </si>
  <si>
    <t>Levinson</t>
  </si>
  <si>
    <t>Hare</t>
  </si>
  <si>
    <t>Matravers</t>
  </si>
  <si>
    <t>Mann</t>
  </si>
  <si>
    <t>Nichols</t>
  </si>
  <si>
    <t>Maudlin</t>
  </si>
  <si>
    <t>Kramer</t>
  </si>
  <si>
    <t>Kent</t>
  </si>
  <si>
    <t>Woodward</t>
  </si>
  <si>
    <t>Rosen</t>
  </si>
  <si>
    <t>Dicker</t>
  </si>
  <si>
    <t>Chang</t>
  </si>
  <si>
    <t>Rodin</t>
  </si>
  <si>
    <t>Bush</t>
  </si>
  <si>
    <t>Bishop</t>
  </si>
  <si>
    <t>Bell</t>
  </si>
  <si>
    <t>West</t>
  </si>
  <si>
    <t>Roberts</t>
  </si>
  <si>
    <t>Sherman</t>
  </si>
  <si>
    <t>Griffin</t>
  </si>
  <si>
    <t>Well-Being</t>
  </si>
  <si>
    <t>Irwin</t>
  </si>
  <si>
    <t>Jackson</t>
  </si>
  <si>
    <t>Parfit</t>
  </si>
  <si>
    <t>Dyson</t>
  </si>
  <si>
    <t>Peacocke</t>
  </si>
  <si>
    <t>Haynes</t>
  </si>
  <si>
    <t>Morgan</t>
  </si>
  <si>
    <t>Williamson</t>
  </si>
  <si>
    <t>Brown</t>
  </si>
  <si>
    <t>Levy</t>
  </si>
  <si>
    <t>Fogelin</t>
  </si>
  <si>
    <t>Douglas</t>
  </si>
  <si>
    <t>King</t>
  </si>
  <si>
    <t>Evans</t>
  </si>
  <si>
    <t>Slote</t>
  </si>
  <si>
    <t>Shrader-Frechette</t>
  </si>
  <si>
    <t>Long</t>
  </si>
  <si>
    <t>Almog</t>
  </si>
  <si>
    <t>Gilbert</t>
  </si>
  <si>
    <t>Cook</t>
  </si>
  <si>
    <t>Cuneo</t>
  </si>
  <si>
    <t>Klein</t>
  </si>
  <si>
    <t>Eddie</t>
  </si>
  <si>
    <t>Wu</t>
  </si>
  <si>
    <t>Carver</t>
  </si>
  <si>
    <t>Lintott</t>
  </si>
  <si>
    <t>Gavrilyuk</t>
  </si>
  <si>
    <t>Paul</t>
  </si>
  <si>
    <t>Laird</t>
  </si>
  <si>
    <t>Wilson</t>
  </si>
  <si>
    <t>Hawthorne</t>
  </si>
  <si>
    <t>Moran</t>
  </si>
  <si>
    <t>Fisher</t>
  </si>
  <si>
    <t>Potts</t>
  </si>
  <si>
    <t>Probert</t>
  </si>
  <si>
    <t>Ralph</t>
  </si>
  <si>
    <t>Tuomela</t>
  </si>
  <si>
    <t>O'Donoghue</t>
  </si>
  <si>
    <t>Pollard</t>
  </si>
  <si>
    <t>Duffin</t>
  </si>
  <si>
    <t>Stalnaker</t>
  </si>
  <si>
    <t>Philosophy</t>
  </si>
  <si>
    <t>Political Science</t>
  </si>
  <si>
    <t>Religion</t>
  </si>
  <si>
    <t>Ball</t>
  </si>
  <si>
    <t>Moore</t>
  </si>
  <si>
    <t>Brewer</t>
  </si>
  <si>
    <t>Persson</t>
  </si>
  <si>
    <t>Beiser</t>
  </si>
  <si>
    <t>Kirk</t>
  </si>
  <si>
    <t>Humphreys</t>
  </si>
  <si>
    <t>Marshall</t>
  </si>
  <si>
    <t>Predelli</t>
  </si>
  <si>
    <t>Viladesau</t>
  </si>
  <si>
    <t>Arpaly</t>
  </si>
  <si>
    <t>Harris</t>
  </si>
  <si>
    <t>Waxman</t>
  </si>
  <si>
    <t>Archer</t>
  </si>
  <si>
    <t>Murphy</t>
  </si>
  <si>
    <t>Unger</t>
  </si>
  <si>
    <t>Youngs</t>
  </si>
  <si>
    <t>Hurka</t>
  </si>
  <si>
    <t>Dolan</t>
  </si>
  <si>
    <t>Ford</t>
  </si>
  <si>
    <t>Davies</t>
  </si>
  <si>
    <t>Hayes</t>
  </si>
  <si>
    <t>Fletcher</t>
  </si>
  <si>
    <t>Holman</t>
  </si>
  <si>
    <t>Lloyd</t>
  </si>
  <si>
    <t>Vinci</t>
  </si>
  <si>
    <t>Meyers</t>
  </si>
  <si>
    <t>Hart</t>
  </si>
  <si>
    <t>Annas</t>
  </si>
  <si>
    <t>Strawson</t>
  </si>
  <si>
    <t>Manning</t>
  </si>
  <si>
    <t>Malone</t>
  </si>
  <si>
    <t>Hooker</t>
  </si>
  <si>
    <t>Bloomfield</t>
  </si>
  <si>
    <t>Fish</t>
  </si>
  <si>
    <t>Boersma</t>
  </si>
  <si>
    <t>Holloway</t>
  </si>
  <si>
    <t>Thomasson</t>
  </si>
  <si>
    <t>Cohen</t>
  </si>
  <si>
    <t>Potter</t>
  </si>
  <si>
    <t>Sorabji</t>
  </si>
  <si>
    <t>Literature</t>
  </si>
  <si>
    <t>Hunter</t>
  </si>
  <si>
    <t>Slade</t>
  </si>
  <si>
    <t>McDonough</t>
  </si>
  <si>
    <t>Webb</t>
  </si>
  <si>
    <t>Decker</t>
  </si>
  <si>
    <t>Connolly</t>
  </si>
  <si>
    <t>Graham</t>
  </si>
  <si>
    <t>Kim</t>
  </si>
  <si>
    <t>Matthews</t>
  </si>
  <si>
    <t>Shuy</t>
  </si>
  <si>
    <t>Feldman</t>
  </si>
  <si>
    <t>Kerr</t>
  </si>
  <si>
    <t>Robertson</t>
  </si>
  <si>
    <t>Bloom</t>
  </si>
  <si>
    <t>Heal</t>
  </si>
  <si>
    <t>Hacker</t>
  </si>
  <si>
    <t>Small</t>
  </si>
  <si>
    <t>Lopes</t>
  </si>
  <si>
    <t>Dillon</t>
  </si>
  <si>
    <t>Somek</t>
  </si>
  <si>
    <t>Van Harten</t>
  </si>
  <si>
    <t>Bellamy</t>
  </si>
  <si>
    <t>Gordon</t>
  </si>
  <si>
    <t>Woods</t>
  </si>
  <si>
    <t>Bolleyer</t>
  </si>
  <si>
    <t>Barber</t>
  </si>
  <si>
    <t>Tilg</t>
  </si>
  <si>
    <t>Gray</t>
  </si>
  <si>
    <t>Rose</t>
  </si>
  <si>
    <t>Ryan</t>
  </si>
  <si>
    <t>Geraci</t>
  </si>
  <si>
    <t>Hardy</t>
  </si>
  <si>
    <t>Skyrms</t>
  </si>
  <si>
    <t>Levene</t>
  </si>
  <si>
    <t>Dobson</t>
  </si>
  <si>
    <t>Johnson</t>
  </si>
  <si>
    <t>Young</t>
  </si>
  <si>
    <t>Clarke</t>
  </si>
  <si>
    <t>Field</t>
  </si>
  <si>
    <t>Bose</t>
  </si>
  <si>
    <t>Robinson</t>
  </si>
  <si>
    <t>Harrison</t>
  </si>
  <si>
    <t>Classical Studies</t>
  </si>
  <si>
    <t>Volk</t>
  </si>
  <si>
    <t>Gingeras</t>
  </si>
  <si>
    <t>Nye</t>
  </si>
  <si>
    <t>Watson</t>
  </si>
  <si>
    <t>Chadwick</t>
  </si>
  <si>
    <t>Seuren</t>
  </si>
  <si>
    <t>Brady</t>
  </si>
  <si>
    <t>Ker</t>
  </si>
  <si>
    <t>Sachs</t>
  </si>
  <si>
    <t>MacDowell</t>
  </si>
  <si>
    <t>Sarkar</t>
  </si>
  <si>
    <t>Crawford</t>
  </si>
  <si>
    <t>Burge</t>
  </si>
  <si>
    <t>Kornblith</t>
  </si>
  <si>
    <t>Maddy</t>
  </si>
  <si>
    <t>Miller</t>
  </si>
  <si>
    <t>Travis</t>
  </si>
  <si>
    <t>Scheffler</t>
  </si>
  <si>
    <t>Wheeler</t>
  </si>
  <si>
    <t>Mele</t>
  </si>
  <si>
    <t>Shapiro</t>
  </si>
  <si>
    <t>Benner</t>
  </si>
  <si>
    <t>Cassam</t>
  </si>
  <si>
    <t>Law</t>
  </si>
  <si>
    <t>Social Work</t>
  </si>
  <si>
    <t>Stevenson</t>
  </si>
  <si>
    <t>Bosworth</t>
  </si>
  <si>
    <t>Louden</t>
  </si>
  <si>
    <t>Howard</t>
  </si>
  <si>
    <t>Kenney</t>
  </si>
  <si>
    <t>Nevin</t>
  </si>
  <si>
    <t>Baird</t>
  </si>
  <si>
    <t>Thomas</t>
  </si>
  <si>
    <t>Parkinson</t>
  </si>
  <si>
    <t>Wong</t>
  </si>
  <si>
    <t>Gaskin</t>
  </si>
  <si>
    <t>Taylor</t>
  </si>
  <si>
    <t>Sattig</t>
  </si>
  <si>
    <t>Blake</t>
  </si>
  <si>
    <t>Brudner</t>
  </si>
  <si>
    <t>Clark</t>
  </si>
  <si>
    <t>Smith</t>
  </si>
  <si>
    <t>Wallace</t>
  </si>
  <si>
    <t>Morris</t>
  </si>
  <si>
    <t>Hess</t>
  </si>
  <si>
    <t>Carroll</t>
  </si>
  <si>
    <t>Egan</t>
  </si>
  <si>
    <t>Democratization</t>
  </si>
  <si>
    <t>Goldman</t>
  </si>
  <si>
    <t>Pierson</t>
  </si>
  <si>
    <t>Carter</t>
  </si>
  <si>
    <t>Anderson</t>
  </si>
  <si>
    <t>Annual collection</t>
  </si>
  <si>
    <t>Gelfand et al (eds)</t>
  </si>
  <si>
    <t>Van Steen</t>
  </si>
  <si>
    <t>Garner</t>
  </si>
  <si>
    <t>Kershaw</t>
  </si>
  <si>
    <t>Duff et al (eds)</t>
  </si>
  <si>
    <t>Bates</t>
  </si>
  <si>
    <t>Mendes</t>
  </si>
  <si>
    <t>Crane</t>
  </si>
  <si>
    <t>Dagan</t>
  </si>
  <si>
    <t>Johnstone</t>
  </si>
  <si>
    <t>Sanborn</t>
  </si>
  <si>
    <t>Brannigan</t>
  </si>
  <si>
    <t>Floridi</t>
  </si>
  <si>
    <t>Bennett &amp; Zimmerman (eds)</t>
  </si>
  <si>
    <t>Siegel</t>
  </si>
  <si>
    <t>Pereboom</t>
  </si>
  <si>
    <t>Marmodoro &amp; Hill (eds)</t>
  </si>
  <si>
    <t>Dalsheim</t>
  </si>
  <si>
    <t>Nicholson</t>
  </si>
  <si>
    <t>Szirmai et al (eds)</t>
  </si>
  <si>
    <t>Munk</t>
  </si>
  <si>
    <t>Silva</t>
  </si>
  <si>
    <t>Joseph</t>
  </si>
  <si>
    <t>Keller</t>
  </si>
  <si>
    <t>Teitel</t>
  </si>
  <si>
    <t>Jami</t>
  </si>
  <si>
    <t>Franklin</t>
  </si>
  <si>
    <t>Green &amp; Leiter (eds)</t>
  </si>
  <si>
    <t>Shafer-Landau (ed)</t>
  </si>
  <si>
    <t>O'Collins</t>
  </si>
  <si>
    <t>Carr</t>
  </si>
  <si>
    <t>Perry</t>
  </si>
  <si>
    <t>Cox</t>
  </si>
  <si>
    <t>Timmons (ed)</t>
  </si>
  <si>
    <t>Brenneman</t>
  </si>
  <si>
    <t>Mitchell et al (eds)</t>
  </si>
  <si>
    <t>Murray et al</t>
  </si>
  <si>
    <t>Yeomans</t>
  </si>
  <si>
    <t>Kripke</t>
  </si>
  <si>
    <t>Belmessous (ed)</t>
  </si>
  <si>
    <t>opISBN</t>
  </si>
  <si>
    <t>Sales Subdisc</t>
  </si>
  <si>
    <t>Meyer</t>
  </si>
  <si>
    <t>Religion and Society</t>
  </si>
  <si>
    <t>Theoretical Linguistics</t>
  </si>
  <si>
    <t>Philosophy of Mind</t>
  </si>
  <si>
    <t>Judaism</t>
  </si>
  <si>
    <t>History of Christianity</t>
  </si>
  <si>
    <t>Animal Biology</t>
  </si>
  <si>
    <t>Evolutionary Biology / Genetics</t>
  </si>
  <si>
    <t>Biodiversity / Conservation Biology</t>
  </si>
  <si>
    <t>History of Ideas</t>
  </si>
  <si>
    <t>British and Irish Modern History</t>
  </si>
  <si>
    <t>European Modern History</t>
  </si>
  <si>
    <t>British and Irish Medieval History</t>
  </si>
  <si>
    <t>Cultural History</t>
  </si>
  <si>
    <t>Environmental and Energy Law</t>
  </si>
  <si>
    <t>Philosophy of Law</t>
  </si>
  <si>
    <t>Public International Law</t>
  </si>
  <si>
    <t>Law of Obligations</t>
  </si>
  <si>
    <t>Family Law</t>
  </si>
  <si>
    <t>European Literature</t>
  </si>
  <si>
    <t>Popular</t>
  </si>
  <si>
    <t>History of Philosophy</t>
  </si>
  <si>
    <t>Feminist Philosophy</t>
  </si>
  <si>
    <t>Moral Philosophy</t>
  </si>
  <si>
    <t>Philosophy of Language</t>
  </si>
  <si>
    <t>History of Physics</t>
  </si>
  <si>
    <t>Crystallography</t>
  </si>
  <si>
    <t>American Politics</t>
  </si>
  <si>
    <t>Social Psychology</t>
  </si>
  <si>
    <t>Developmental Psychology</t>
  </si>
  <si>
    <t>Buddhism</t>
  </si>
  <si>
    <t>Biblical Studies</t>
  </si>
  <si>
    <t>Early Christian Studies</t>
  </si>
  <si>
    <t>Islam</t>
  </si>
  <si>
    <t>Church History</t>
  </si>
  <si>
    <t>Philosophy of Religion</t>
  </si>
  <si>
    <t>Development</t>
  </si>
  <si>
    <t>Russian Politics</t>
  </si>
  <si>
    <t>Financial Economics</t>
  </si>
  <si>
    <t>Cognitive Neuroscience</t>
  </si>
  <si>
    <t>Neuropsychology</t>
  </si>
  <si>
    <t>Cognitive Psychology</t>
  </si>
  <si>
    <t>Cognitive Models and Architectures</t>
  </si>
  <si>
    <t>South and East Asia</t>
  </si>
  <si>
    <t>Ancient Philosophy</t>
  </si>
  <si>
    <t>World Religions</t>
  </si>
  <si>
    <t>Philosophy of Science</t>
  </si>
  <si>
    <t>Communities and Organizations</t>
  </si>
  <si>
    <t>Opera</t>
  </si>
  <si>
    <t>Economic History</t>
  </si>
  <si>
    <t>Social Policy</t>
  </si>
  <si>
    <t>Political Theory</t>
  </si>
  <si>
    <t>Children and Families</t>
  </si>
  <si>
    <t>Health and Mental Health</t>
  </si>
  <si>
    <t>Theology</t>
  </si>
  <si>
    <t>Development, Growth, and Environmental</t>
  </si>
  <si>
    <t>Hinduism</t>
  </si>
  <si>
    <t>Aesthetics</t>
  </si>
  <si>
    <t>Religion in the Ancient World</t>
  </si>
  <si>
    <t>Evolutionary Psychology</t>
  </si>
  <si>
    <t>Public and Welfare</t>
  </si>
  <si>
    <t>International</t>
  </si>
  <si>
    <t>World Modern History</t>
  </si>
  <si>
    <t>World Literature</t>
  </si>
  <si>
    <t>Sensory and Motor Systems</t>
  </si>
  <si>
    <t>European History: BCE to 500CE</t>
  </si>
  <si>
    <t>Religion and Literature</t>
  </si>
  <si>
    <t>American Colonial Literature</t>
  </si>
  <si>
    <t>Ecology</t>
  </si>
  <si>
    <t>Comparative Politics</t>
  </si>
  <si>
    <t>Psychology of Music</t>
  </si>
  <si>
    <t>Syntax and Morphology</t>
  </si>
  <si>
    <t>Literary Studies: Classical, Early, and Medieval</t>
  </si>
  <si>
    <t>Strategy</t>
  </si>
  <si>
    <t>History of Science, Technology, and Medicine</t>
  </si>
  <si>
    <t>Macro- and Monetary Economics</t>
  </si>
  <si>
    <t>Business History</t>
  </si>
  <si>
    <t>Knowledge Management</t>
  </si>
  <si>
    <t>Microeconomics</t>
  </si>
  <si>
    <t>European Early Modern History</t>
  </si>
  <si>
    <t>Plant Sciences and Forestry</t>
  </si>
  <si>
    <t>Film, Media, and Cultural Studies</t>
  </si>
  <si>
    <t>Political Philosophy</t>
  </si>
  <si>
    <t>English Language</t>
  </si>
  <si>
    <t>Poetry and Poets: Classical, Early, and Medieval</t>
  </si>
  <si>
    <t>European Medieval History</t>
  </si>
  <si>
    <t>Social History</t>
  </si>
  <si>
    <t>Aquatic Biology</t>
  </si>
  <si>
    <t>Prose and Writers: Classical, Early, and Medieval</t>
  </si>
  <si>
    <t>Historical Linguistics</t>
  </si>
  <si>
    <t>Clinical Psychology</t>
  </si>
  <si>
    <t>Corporate Governance and Accountability</t>
  </si>
  <si>
    <t>Health Psychology</t>
  </si>
  <si>
    <t>Forensic Psychology</t>
  </si>
  <si>
    <t>Ancient Religions</t>
  </si>
  <si>
    <t>Research and Evaluation</t>
  </si>
  <si>
    <t>Econometrics</t>
  </si>
  <si>
    <t>Behavioural Economics</t>
  </si>
  <si>
    <t>Phonetics / Phonology</t>
  </si>
  <si>
    <t>Innovation</t>
  </si>
  <si>
    <t>Company and Commercial Law</t>
  </si>
  <si>
    <t>Constitutional and Administrative Law</t>
  </si>
  <si>
    <t>Legal History</t>
  </si>
  <si>
    <t>Ancient Greek, Roman, and Early Christian Philosophy</t>
  </si>
  <si>
    <t>Semantics and Pragmatics</t>
  </si>
  <si>
    <t>Intellectual Property, IT, and Media Law</t>
  </si>
  <si>
    <t>Environmental Politics</t>
  </si>
  <si>
    <t>Combinatorics / Graph Theory / Discrete Mathematics</t>
  </si>
  <si>
    <t>British and Irish Early Modern History</t>
  </si>
  <si>
    <t>Disease Ecology / Epidemiology</t>
  </si>
  <si>
    <t>Employment Law</t>
  </si>
  <si>
    <t>Private International Law</t>
  </si>
  <si>
    <t>Criminal Law and Criminology</t>
  </si>
  <si>
    <t>Dance</t>
  </si>
  <si>
    <t>Human Rights Law</t>
  </si>
  <si>
    <t>Political Economy</t>
  </si>
  <si>
    <t>Comparative Law</t>
  </si>
  <si>
    <t>Competition Law</t>
  </si>
  <si>
    <t>Legal Profession and Ethics</t>
  </si>
  <si>
    <t>Middle East History</t>
  </si>
  <si>
    <t>Economic Systems</t>
  </si>
  <si>
    <t>Medical Law</t>
  </si>
  <si>
    <t>Latin American History</t>
  </si>
  <si>
    <t>Early and Medieval Literature</t>
  </si>
  <si>
    <t>World History: BCE to 500CE</t>
  </si>
  <si>
    <t>Shakespeare Studies</t>
  </si>
  <si>
    <t>Political History</t>
  </si>
  <si>
    <t>EU Law</t>
  </si>
  <si>
    <t>European Union</t>
  </si>
  <si>
    <t>UK Politics</t>
  </si>
  <si>
    <t>History of Economic Thought</t>
  </si>
  <si>
    <t>Atomic, Laser, and Optical Physics</t>
  </si>
  <si>
    <t>Theoretical, Computational, and Statistical Physics</t>
  </si>
  <si>
    <t>Nuclear and Plasma Physics</t>
  </si>
  <si>
    <t>Numerical Analysis</t>
  </si>
  <si>
    <t>Applied Mathematics</t>
  </si>
  <si>
    <t>History of Mathematics</t>
  </si>
  <si>
    <t>Mathematical Physics</t>
  </si>
  <si>
    <t>Finance, Accounting, and Banking</t>
  </si>
  <si>
    <t>Asian and Middle Eastern History: BCE to 500CE</t>
  </si>
  <si>
    <t>Asian History</t>
  </si>
  <si>
    <t>Music Psychology</t>
  </si>
  <si>
    <t>History of Religion</t>
  </si>
  <si>
    <t>Plays and Playwrights: Classical, Early, and Medieval</t>
  </si>
  <si>
    <t>Pensions and Pension Management</t>
  </si>
  <si>
    <t>Poetry</t>
  </si>
  <si>
    <t>International Business</t>
  </si>
  <si>
    <t>Archaeology: Classical</t>
  </si>
  <si>
    <t>Military History</t>
  </si>
  <si>
    <t>Information Technology</t>
  </si>
  <si>
    <t>World Early Modern History</t>
  </si>
  <si>
    <t>Public Management</t>
  </si>
  <si>
    <t>Language Families</t>
  </si>
  <si>
    <t>Drama</t>
  </si>
  <si>
    <t>Milton Studies</t>
  </si>
  <si>
    <t>Lexicography</t>
  </si>
  <si>
    <t>Applied Linguistics and Pedagogy</t>
  </si>
  <si>
    <t>Crime and Justice</t>
  </si>
  <si>
    <t>Religious Studies</t>
  </si>
  <si>
    <t>Palliative Care</t>
  </si>
  <si>
    <t>Patient Care and End-of-Life Decision Making</t>
  </si>
  <si>
    <t>Palliative Medicine and Older People</t>
  </si>
  <si>
    <t>Booth</t>
  </si>
  <si>
    <t>Hughes et al (eds)</t>
  </si>
  <si>
    <t>Cassell</t>
  </si>
  <si>
    <t>Wolff</t>
  </si>
  <si>
    <t>World Medieval History</t>
  </si>
  <si>
    <t>Gocek</t>
  </si>
  <si>
    <t>Garvey</t>
  </si>
  <si>
    <t>Fishkin</t>
  </si>
  <si>
    <t>Organization Studies</t>
  </si>
  <si>
    <t>McNeilly</t>
  </si>
  <si>
    <t>Mordden</t>
  </si>
  <si>
    <t>Philosophy of Music</t>
  </si>
  <si>
    <t>Madrid</t>
  </si>
  <si>
    <t>Chafe</t>
  </si>
  <si>
    <t>Blustein</t>
  </si>
  <si>
    <t>Heim</t>
  </si>
  <si>
    <t>Bratman</t>
  </si>
  <si>
    <t>Kalin</t>
  </si>
  <si>
    <t>Lim</t>
  </si>
  <si>
    <t>Fair</t>
  </si>
  <si>
    <t>Brysk</t>
  </si>
  <si>
    <t>Olivelle</t>
  </si>
  <si>
    <t>Versluis</t>
  </si>
  <si>
    <t>Grimes</t>
  </si>
  <si>
    <t>Analysis</t>
  </si>
  <si>
    <t>Marketing</t>
  </si>
  <si>
    <t>Chapman</t>
  </si>
  <si>
    <t>Parsons</t>
  </si>
  <si>
    <t>Bowman &amp; Wilson (eds)</t>
  </si>
  <si>
    <t>Smith et al</t>
  </si>
  <si>
    <t>Grossman</t>
  </si>
  <si>
    <t>Heine (ed)</t>
  </si>
  <si>
    <t>Sociology</t>
  </si>
  <si>
    <t>Culture</t>
  </si>
  <si>
    <t>Zerubavel</t>
  </si>
  <si>
    <t>Education</t>
  </si>
  <si>
    <t>Social Psychology and Interaction</t>
  </si>
  <si>
    <t>Social Theory</t>
  </si>
  <si>
    <t>Sanders et al (eds)</t>
  </si>
  <si>
    <t>Economic Sociology</t>
  </si>
  <si>
    <t>law</t>
  </si>
  <si>
    <t>McEvoy</t>
  </si>
  <si>
    <t>Innes</t>
  </si>
  <si>
    <t>Bell et al</t>
  </si>
  <si>
    <t>Gillespie</t>
  </si>
  <si>
    <t>Zillman et al (eds)</t>
  </si>
  <si>
    <t>Viljoen</t>
  </si>
  <si>
    <t>Birks</t>
  </si>
  <si>
    <t>Bix</t>
  </si>
  <si>
    <t>Oesch</t>
  </si>
  <si>
    <t>Burrows</t>
  </si>
  <si>
    <t>Perception</t>
  </si>
  <si>
    <t>Reed</t>
  </si>
  <si>
    <t>Gender and Sexuality</t>
  </si>
  <si>
    <t>Law, Crime, and Deviance</t>
  </si>
  <si>
    <t>Harvey</t>
  </si>
  <si>
    <t>Aikhenvald</t>
  </si>
  <si>
    <t>Rennie</t>
  </si>
  <si>
    <t>Lawson</t>
  </si>
  <si>
    <t>Black Milk</t>
  </si>
  <si>
    <t>Tomlinson</t>
  </si>
  <si>
    <t>Tennant</t>
  </si>
  <si>
    <t>Becker</t>
  </si>
  <si>
    <t>Wang</t>
  </si>
  <si>
    <t>Fantuzzi</t>
  </si>
  <si>
    <t>Achilles in Love</t>
  </si>
  <si>
    <t>Prosterman</t>
  </si>
  <si>
    <t>Defining Democracy</t>
  </si>
  <si>
    <t>Busuioc</t>
  </si>
  <si>
    <t>European Agencies</t>
  </si>
  <si>
    <t>Ahdar &amp; Leigh</t>
  </si>
  <si>
    <t>Hernandez</t>
  </si>
  <si>
    <t>The International Minimum Standard and Fair and Equitable Treatment</t>
  </si>
  <si>
    <t>Richman &amp; Reynolds</t>
  </si>
  <si>
    <t>Injustice On Appeal</t>
  </si>
  <si>
    <t>Genericity</t>
  </si>
  <si>
    <t>Goldstone</t>
  </si>
  <si>
    <t>Fictions of Autonomy</t>
  </si>
  <si>
    <t>Josquin's Rome</t>
  </si>
  <si>
    <t>The Future of Punishment</t>
  </si>
  <si>
    <t>Eigen</t>
  </si>
  <si>
    <t>Pedahzur</t>
  </si>
  <si>
    <t>The Triumph of Israel's Radical Right</t>
  </si>
  <si>
    <t>The Evolution of Emotional Communication</t>
  </si>
  <si>
    <t>The Bilingual Brain</t>
  </si>
  <si>
    <t>Winfield</t>
  </si>
  <si>
    <t>Icons and Iconoclasm in Japanese Buddhism</t>
  </si>
  <si>
    <t>Torrance</t>
  </si>
  <si>
    <t>Sacred Groves and Local Gods</t>
  </si>
  <si>
    <t>Analysis of Multiple Dependent Variables</t>
  </si>
  <si>
    <t>Anglo-Saxon / Old English Literature</t>
  </si>
  <si>
    <t>Cunningham</t>
  </si>
  <si>
    <t>Cole</t>
  </si>
  <si>
    <t>Evans &amp; de Graaf (eds)</t>
  </si>
  <si>
    <t>Vingerhoets</t>
  </si>
  <si>
    <t>Rediscovering Eve</t>
  </si>
  <si>
    <t>African-American Literature</t>
  </si>
  <si>
    <t>Race and Ethnicity</t>
  </si>
  <si>
    <t>Politics, Social Movements, and Social Change</t>
  </si>
  <si>
    <t>Urban and Rural Studies</t>
  </si>
  <si>
    <t>Occupations, Professions, and Work</t>
  </si>
  <si>
    <t>Portfolio Theory and Management</t>
  </si>
  <si>
    <t>The Fall of Tsarism</t>
  </si>
  <si>
    <t>Viking Identities</t>
  </si>
  <si>
    <t>Maclin</t>
  </si>
  <si>
    <t>The Supreme Court and the Fourth Amendment's Exclusionary Rule</t>
  </si>
  <si>
    <t>The Wave Function</t>
  </si>
  <si>
    <t>Introduction to Mathematical Physics</t>
  </si>
  <si>
    <t>Scherbenske</t>
  </si>
  <si>
    <t>Canonizing Paul</t>
  </si>
  <si>
    <t>The Heart of Religion</t>
  </si>
  <si>
    <t>Lyandres</t>
  </si>
  <si>
    <t>Variation in Datives</t>
  </si>
  <si>
    <t>Faithful Labourers</t>
  </si>
  <si>
    <t>Schor</t>
  </si>
  <si>
    <t>Curious Subjects</t>
  </si>
  <si>
    <t>Lundblad</t>
  </si>
  <si>
    <t>The Birth of a Jungle</t>
  </si>
  <si>
    <t>Everist</t>
  </si>
  <si>
    <t>Mozart's Ghosts</t>
  </si>
  <si>
    <t>Mellor</t>
  </si>
  <si>
    <t>Mind, Meaning, and Reality</t>
  </si>
  <si>
    <t>Titelbaum</t>
  </si>
  <si>
    <t>From Strange Simplicity to Complex Familiarity</t>
  </si>
  <si>
    <t>McMenamin</t>
  </si>
  <si>
    <t>If Money Talks, What Does It Say?</t>
  </si>
  <si>
    <t>The Original Compromise</t>
  </si>
  <si>
    <t xml:space="preserve"> The Transmission of Sin</t>
  </si>
  <si>
    <t>Wood Jr.</t>
  </si>
  <si>
    <t>Going Dutch in the Modern Age</t>
  </si>
  <si>
    <t>Polybius and his World</t>
  </si>
  <si>
    <t>How to Read a Latin Poem</t>
  </si>
  <si>
    <t>Ogden</t>
  </si>
  <si>
    <t>Drakon</t>
  </si>
  <si>
    <t>Social Conflict in the Age of Justinian</t>
  </si>
  <si>
    <t>Heringman</t>
  </si>
  <si>
    <t>Thonemann (ed)</t>
  </si>
  <si>
    <t>Augoustakis (ed)</t>
  </si>
  <si>
    <t>Smith II</t>
  </si>
  <si>
    <t>Roman Palmyra</t>
  </si>
  <si>
    <t>Dufallo</t>
  </si>
  <si>
    <t>The Captor's Image</t>
  </si>
  <si>
    <t>History and Identity in the Late Antique Near East</t>
  </si>
  <si>
    <t>Hommon</t>
  </si>
  <si>
    <t>The Ancient Hawaiian State</t>
  </si>
  <si>
    <t>The GVAR Handbook</t>
  </si>
  <si>
    <t>Hancke</t>
  </si>
  <si>
    <t>Hills et al</t>
  </si>
  <si>
    <t>Wealth in the UK</t>
  </si>
  <si>
    <t>The Great Depression of the 1930s</t>
  </si>
  <si>
    <t>Gai</t>
  </si>
  <si>
    <t>Woertz</t>
  </si>
  <si>
    <t>Oil for Food</t>
  </si>
  <si>
    <t>Zimmer</t>
  </si>
  <si>
    <t>The Politics of Expertise</t>
  </si>
  <si>
    <t>Clavin</t>
  </si>
  <si>
    <t>Pattenden</t>
  </si>
  <si>
    <t>Skoda</t>
  </si>
  <si>
    <t>Medieval Violence</t>
  </si>
  <si>
    <t>Moon</t>
  </si>
  <si>
    <t>Roodhouse</t>
  </si>
  <si>
    <t>Black Market Morality</t>
  </si>
  <si>
    <t>Ecclesiastical Colony</t>
  </si>
  <si>
    <t>Benohr</t>
  </si>
  <si>
    <t>EU Consumer Law and Human Rights</t>
  </si>
  <si>
    <t>Karavias</t>
  </si>
  <si>
    <t>Corporate Obligations under International Law</t>
  </si>
  <si>
    <t>Courts and Consociations</t>
  </si>
  <si>
    <t>Philosophical Foundations of the Nature of Law</t>
  </si>
  <si>
    <t>The Law of Natural Conservation</t>
  </si>
  <si>
    <t>Moellers</t>
  </si>
  <si>
    <t>Feener</t>
  </si>
  <si>
    <t>Sharia and Social Engineering</t>
  </si>
  <si>
    <t>Accountability in the Contemporary Constitution</t>
  </si>
  <si>
    <t>Strategies of Quantification</t>
  </si>
  <si>
    <t>Roy</t>
  </si>
  <si>
    <t>Locality</t>
  </si>
  <si>
    <t>Van Es</t>
  </si>
  <si>
    <t>Shakespeare in Company</t>
  </si>
  <si>
    <t>Chinitz</t>
  </si>
  <si>
    <t>Which Sin to Bear?</t>
  </si>
  <si>
    <t>The Great American Songbooks</t>
  </si>
  <si>
    <t>Rural Fictions, Urban Realities</t>
  </si>
  <si>
    <t>Bahun</t>
  </si>
  <si>
    <t>Modernism and Melancholia</t>
  </si>
  <si>
    <t xml:space="preserve">Bayesian Theory and Applications </t>
  </si>
  <si>
    <t>Concentration Inequalities</t>
  </si>
  <si>
    <t>Composing our Future</t>
  </si>
  <si>
    <t>Representing the Good Neighbor</t>
  </si>
  <si>
    <t>Odo</t>
  </si>
  <si>
    <t>Voices from the Canefields</t>
  </si>
  <si>
    <t>Moltmann</t>
  </si>
  <si>
    <t>Abstract Objects and the Semantics of Natural Language</t>
  </si>
  <si>
    <t>Kerstein</t>
  </si>
  <si>
    <t>How to Treat Persons</t>
  </si>
  <si>
    <t>Critical Imagination</t>
  </si>
  <si>
    <t>Rickless</t>
  </si>
  <si>
    <t>Berkeley's Argument for Idealism</t>
  </si>
  <si>
    <t>Lawlor</t>
  </si>
  <si>
    <t>Assurance</t>
  </si>
  <si>
    <t>Transparent Minds</t>
  </si>
  <si>
    <t>Christensen &amp; Lackey (eds)</t>
  </si>
  <si>
    <t>The Epistemology of Disagreement</t>
  </si>
  <si>
    <t>Mental Causation and Ontology</t>
  </si>
  <si>
    <t>Darwall</t>
  </si>
  <si>
    <t>Reeve</t>
  </si>
  <si>
    <t>Blame</t>
  </si>
  <si>
    <t>Neuroscience and Legal Responsibility</t>
  </si>
  <si>
    <t>Truth and Pluralism</t>
  </si>
  <si>
    <t>Weisberg</t>
  </si>
  <si>
    <t>Simulation and Similarity</t>
  </si>
  <si>
    <t>Hospice Ethics</t>
  </si>
  <si>
    <t>The Quantum Divide</t>
  </si>
  <si>
    <t>Strocchi</t>
  </si>
  <si>
    <t>The Theory of Intermolecular Forces, Second Edition</t>
  </si>
  <si>
    <t>Einstein's Physics</t>
  </si>
  <si>
    <t>Bonoli</t>
  </si>
  <si>
    <t>Howard &amp; Hussein</t>
  </si>
  <si>
    <t>Ramos</t>
  </si>
  <si>
    <t>Changing Norms through Actions</t>
  </si>
  <si>
    <t>The Hybrid Media System</t>
  </si>
  <si>
    <t>Latin America's Multicultural Movements</t>
  </si>
  <si>
    <t>Montoya</t>
  </si>
  <si>
    <t>From Global to Grassroots</t>
  </si>
  <si>
    <t>Why Only Humans Weep</t>
  </si>
  <si>
    <t>Shulman</t>
  </si>
  <si>
    <t>War, Peace, and Human Nature</t>
  </si>
  <si>
    <t>Lawrence</t>
  </si>
  <si>
    <t>Whistler</t>
  </si>
  <si>
    <t>Schelling's Theory of Symbolic Language</t>
  </si>
  <si>
    <t>The Fragmentation of a Sect</t>
  </si>
  <si>
    <t>Zimmerman</t>
  </si>
  <si>
    <t>Hoggard-Creegan</t>
  </si>
  <si>
    <t>Animal Suffering and the Problem of Evil</t>
  </si>
  <si>
    <t>To the Ends of the Earth</t>
  </si>
  <si>
    <t>Political Theology for a Plural Age</t>
  </si>
  <si>
    <t>Mustafa</t>
  </si>
  <si>
    <t>On Taqlid</t>
  </si>
  <si>
    <t>Bowler</t>
  </si>
  <si>
    <t>Blessed</t>
  </si>
  <si>
    <t>Cabezon</t>
  </si>
  <si>
    <t>The Buddha's Doctrine and the Nine Vehicles</t>
  </si>
  <si>
    <t>Muehlberger</t>
  </si>
  <si>
    <t>Angels in Late Ancient Christianity</t>
  </si>
  <si>
    <t>Toth</t>
  </si>
  <si>
    <t>Sayyid Qutb</t>
  </si>
  <si>
    <t>eGods</t>
  </si>
  <si>
    <t>Narratives of Sorrow and Dignity</t>
  </si>
  <si>
    <t>Restoring Sanctuary</t>
  </si>
  <si>
    <t>Randolph &amp; Myers</t>
  </si>
  <si>
    <t>Basic Statistics in Multivariate Analysis</t>
  </si>
  <si>
    <t>2013-2014</t>
  </si>
  <si>
    <t>Schoenmaker</t>
  </si>
  <si>
    <t>Sawyer</t>
  </si>
  <si>
    <t>21/02/2013</t>
  </si>
  <si>
    <t>Enlightened Metropolis</t>
  </si>
  <si>
    <t>Ryrie</t>
  </si>
  <si>
    <t>21/03/2013</t>
  </si>
  <si>
    <t>Castellino &amp; Cavanaugh</t>
  </si>
  <si>
    <t>Minority Rights in the Middle East</t>
  </si>
  <si>
    <t>Murkens</t>
  </si>
  <si>
    <t>From Empire to Union</t>
  </si>
  <si>
    <t>Multilingualism and the Periphery</t>
  </si>
  <si>
    <t>Maus</t>
  </si>
  <si>
    <t>Being and Having in Shakespeare</t>
  </si>
  <si>
    <t>A Kingdom Not of This World</t>
  </si>
  <si>
    <t>Northoff</t>
  </si>
  <si>
    <t>Boxer</t>
  </si>
  <si>
    <t>Rethinking Responsibility</t>
  </si>
  <si>
    <t>Decomposing the Will</t>
  </si>
  <si>
    <t>Krotz &amp; Schild</t>
  </si>
  <si>
    <t>Shaping Europe</t>
  </si>
  <si>
    <t>Changing Rules of Delegation</t>
  </si>
  <si>
    <t>Oates</t>
  </si>
  <si>
    <t>Revolution Stalled</t>
  </si>
  <si>
    <t>A Middle Class Without Democracy</t>
  </si>
  <si>
    <t xml:space="preserve">The Social Net </t>
  </si>
  <si>
    <t>Moseley</t>
  </si>
  <si>
    <t>Renewing the Senses</t>
  </si>
  <si>
    <t>God and Moral Obligation</t>
  </si>
  <si>
    <t>The Second Vatican Council on Other Religions</t>
  </si>
  <si>
    <t>Buddhist Poetry and Colonialism</t>
  </si>
  <si>
    <t>Kirschenbaum</t>
  </si>
  <si>
    <t>Values Clarification in Counseling and Psychotherapy</t>
  </si>
  <si>
    <t>Wimmer</t>
  </si>
  <si>
    <t>Ethnic Boundary Making</t>
  </si>
  <si>
    <t>Mikhail</t>
  </si>
  <si>
    <t>Eagleton-Pierce</t>
  </si>
  <si>
    <t>Symbolic Power in the World Trade Organization</t>
  </si>
  <si>
    <t>Bickerton</t>
  </si>
  <si>
    <t>European Integration</t>
  </si>
  <si>
    <t>Narvaez et al (eds)</t>
  </si>
  <si>
    <t>Riddiford</t>
  </si>
  <si>
    <t>Paleit</t>
  </si>
  <si>
    <t>25/04/2013</t>
  </si>
  <si>
    <t>Augustan Poetry and the Roman Republic</t>
  </si>
  <si>
    <t>Schui</t>
  </si>
  <si>
    <t>14/03/2013</t>
  </si>
  <si>
    <t>Belmessous</t>
  </si>
  <si>
    <t>Assimilation and Empire</t>
  </si>
  <si>
    <t>The Age of Stress</t>
  </si>
  <si>
    <t>Bold</t>
  </si>
  <si>
    <t>The Frontier Club</t>
  </si>
  <si>
    <t>Law and Language</t>
  </si>
  <si>
    <t>Pirie</t>
  </si>
  <si>
    <t>Conaghan</t>
  </si>
  <si>
    <t>Lautenbach</t>
  </si>
  <si>
    <t>Composing Dissent</t>
  </si>
  <si>
    <t>Katsafanas</t>
  </si>
  <si>
    <t>Agency and the Foundations of Ethics</t>
  </si>
  <si>
    <t>Mill's Progressive Principles</t>
  </si>
  <si>
    <t>Forsey</t>
  </si>
  <si>
    <t>The Aesthetics of Design</t>
  </si>
  <si>
    <t>Kassim et al</t>
  </si>
  <si>
    <t>Reiff</t>
  </si>
  <si>
    <t>Lobbying in the European Union</t>
  </si>
  <si>
    <t>Breaking Male Dominance in Old Democracies</t>
  </si>
  <si>
    <t>Stiebert</t>
  </si>
  <si>
    <t>Fathers and Daughters in the Hebrew Bible</t>
  </si>
  <si>
    <t>Afsaruddin</t>
  </si>
  <si>
    <t>Striving in the Path of God</t>
  </si>
  <si>
    <t>Baden</t>
  </si>
  <si>
    <t>Sue</t>
  </si>
  <si>
    <t>Land of the Cosmic Race</t>
  </si>
  <si>
    <t>Black Citymakers</t>
  </si>
  <si>
    <t>Mari et al (eds)</t>
  </si>
  <si>
    <t>Aikhenvald &amp; Dixon (eds)</t>
  </si>
  <si>
    <t>Kwan</t>
  </si>
  <si>
    <t>Kinesthetic City</t>
  </si>
  <si>
    <t>Kaschub &amp; Smith (eds)</t>
  </si>
  <si>
    <t>Quitting Certainties</t>
  </si>
  <si>
    <t>Kant on Practical Justification</t>
  </si>
  <si>
    <t>Albert &amp; Ney (eds)</t>
  </si>
  <si>
    <t>Kumar</t>
  </si>
  <si>
    <t>Bhattacharya</t>
  </si>
  <si>
    <t>Indian History</t>
  </si>
  <si>
    <t>Pinto</t>
  </si>
  <si>
    <t>Robb</t>
  </si>
  <si>
    <t>Baxi</t>
  </si>
  <si>
    <t>Raghavendra</t>
  </si>
  <si>
    <t>Raghuramaraju</t>
  </si>
  <si>
    <t>Indian Politics</t>
  </si>
  <si>
    <t>Das</t>
  </si>
  <si>
    <t>Chakrabarty</t>
  </si>
  <si>
    <t>Narayan</t>
  </si>
  <si>
    <t>Comparative and Historical Sociology</t>
  </si>
  <si>
    <t>Social Stratification, Inequality, and Mobility</t>
  </si>
  <si>
    <t>Migration Studies (including Refugee Studies)</t>
  </si>
  <si>
    <t>Wren (ed)</t>
  </si>
  <si>
    <t>The Political Economy of the Service Transition</t>
  </si>
  <si>
    <t>Constructing Capitalisms</t>
  </si>
  <si>
    <t>Ferlie et al</t>
  </si>
  <si>
    <t>Staller &amp; Stross</t>
  </si>
  <si>
    <t>Lightning in the Andes and Mesoamerica</t>
  </si>
  <si>
    <t>Knappett (ed)</t>
  </si>
  <si>
    <t>Network Analysis in Archaeology</t>
  </si>
  <si>
    <t>Attalid Asia Minor</t>
  </si>
  <si>
    <t>Gibson &amp; Harrison (eds)</t>
  </si>
  <si>
    <t>Sciences of Antiquity</t>
  </si>
  <si>
    <t>Madly after the Muses</t>
  </si>
  <si>
    <t>Plutarch: Demosthenes and Cicero</t>
  </si>
  <si>
    <t xml:space="preserve"> Erôs in Ancient Greece</t>
  </si>
  <si>
    <t>Film and the Classical Epic Tradition</t>
  </si>
  <si>
    <t>Seneca on Society</t>
  </si>
  <si>
    <t>The Epic Cycle</t>
  </si>
  <si>
    <t>Ritual and Religion in Flavian Epic</t>
  </si>
  <si>
    <t>War, Liberty, and Caesar</t>
  </si>
  <si>
    <t>Gendering Time in Augustan Love Elegy</t>
  </si>
  <si>
    <t>Fosu (ed)</t>
  </si>
  <si>
    <t>Achieving Development Success</t>
  </si>
  <si>
    <t>Financial Asset Pricing Theory</t>
  </si>
  <si>
    <t>Crafts &amp; Fearon (eds)</t>
  </si>
  <si>
    <t>Systematic Risk</t>
  </si>
  <si>
    <t>Foucault et al</t>
  </si>
  <si>
    <t>Market Liquidity</t>
  </si>
  <si>
    <t>di Mauro &amp; Pesaran (eds)</t>
  </si>
  <si>
    <t>Sargent &amp; Vilmunen (eds)</t>
  </si>
  <si>
    <t>Macroeconomics at the Service of Public Policy</t>
  </si>
  <si>
    <t>Pathways to Industrialization in the Twenty-First Century</t>
  </si>
  <si>
    <t>Executive Remuneration and Employee Performance-Related Pay</t>
  </si>
  <si>
    <t>The Great Recession and the Distribution of Household Income</t>
  </si>
  <si>
    <t>Kennedy &amp; Stiglitz (eds)</t>
  </si>
  <si>
    <t>Law and Economics with Chinese Characteristics</t>
  </si>
  <si>
    <t>Yueh</t>
  </si>
  <si>
    <t>Being Protestant in Reformation Britain</t>
  </si>
  <si>
    <t>The Wealth of Anglo-Saxon England</t>
  </si>
  <si>
    <t>Soldier, Sailor, Beggarman, Thief</t>
  </si>
  <si>
    <t>The Mass Observers</t>
  </si>
  <si>
    <t>James Anthony Froude</t>
  </si>
  <si>
    <t>Hilton et al</t>
  </si>
  <si>
    <t>Cherniss</t>
  </si>
  <si>
    <t>Portrait of a Party</t>
  </si>
  <si>
    <t>Medieval Amalfi and its Diaspora, 800-1250</t>
  </si>
  <si>
    <t>Remaking the Rhythms of Life</t>
  </si>
  <si>
    <t>The Plough that Broke the Steppes</t>
  </si>
  <si>
    <t>Rebellious Prussians</t>
  </si>
  <si>
    <t>Securing the World Economy</t>
  </si>
  <si>
    <t>Freeman &amp; Smith (eds)</t>
  </si>
  <si>
    <t>The Three Branches</t>
  </si>
  <si>
    <t>Ashworth et al (eds)</t>
  </si>
  <si>
    <t>Prevention and the Limits of the Criminal Law</t>
  </si>
  <si>
    <t>van Vooren et al (eds)</t>
  </si>
  <si>
    <t>The EU's Role in Global Governance</t>
  </si>
  <si>
    <t>Koutrakos</t>
  </si>
  <si>
    <t>European Tort Law 2e</t>
  </si>
  <si>
    <t>Flear et al (eds)</t>
  </si>
  <si>
    <t>European Law and New Health Technologies</t>
  </si>
  <si>
    <t>The Constitution of the Criminal Law</t>
  </si>
  <si>
    <t>Beever</t>
  </si>
  <si>
    <t>George &amp; Keown (eds)</t>
  </si>
  <si>
    <t>Reason, Morality, and Law</t>
  </si>
  <si>
    <t>Assessing the Effectiveness of International Courts</t>
  </si>
  <si>
    <t>The Milosevic Trial</t>
  </si>
  <si>
    <t>The BRIC States and Outward Foreign Direct Investment</t>
  </si>
  <si>
    <t>Paparinskis</t>
  </si>
  <si>
    <t>Yu (ed)</t>
  </si>
  <si>
    <t>Origins of Sound Change</t>
  </si>
  <si>
    <t>Gil et al (eds)</t>
  </si>
  <si>
    <t>Structuring Sense: Volume III: Taking Form</t>
  </si>
  <si>
    <t>Ben-Yishai</t>
  </si>
  <si>
    <t>Common Precedents</t>
  </si>
  <si>
    <t>Eltis</t>
  </si>
  <si>
    <t>Acts of Desire</t>
  </si>
  <si>
    <t>T.S. Eliot and Early Modern Literature</t>
  </si>
  <si>
    <t>The Strong Spirit</t>
  </si>
  <si>
    <t>Hanlon</t>
  </si>
  <si>
    <t>America's England</t>
  </si>
  <si>
    <t>The Destruction of Da Derga's Hostel</t>
  </si>
  <si>
    <t>Damien et al (eds)</t>
  </si>
  <si>
    <t>Identities and Freedom</t>
  </si>
  <si>
    <t>Conversation and Self-Sufficiency in Plato</t>
  </si>
  <si>
    <t>Context and the Attitudes</t>
  </si>
  <si>
    <t>Bardon</t>
  </si>
  <si>
    <t>A Brief History of the Philosophy of Time</t>
  </si>
  <si>
    <t>Gibb et al (eds)</t>
  </si>
  <si>
    <t>Gendler &amp; Hawthorne (eds)</t>
  </si>
  <si>
    <t>Oxford Studies in Epistemology Volume IV</t>
  </si>
  <si>
    <t>Paul &amp; Hall</t>
  </si>
  <si>
    <t>Modal Logic as Metaphysics</t>
  </si>
  <si>
    <t>From Enlightenment to Receptivity</t>
  </si>
  <si>
    <t>Death or Disability?</t>
  </si>
  <si>
    <t>The Conceptual Link from Physical to Mental</t>
  </si>
  <si>
    <t>Phenomenal Intentionality</t>
  </si>
  <si>
    <t>Sullivan &amp; Potter (eds)</t>
  </si>
  <si>
    <t>Hard Feelings</t>
  </si>
  <si>
    <t>Naturalism and the First-Person Perspective</t>
  </si>
  <si>
    <t>Consciousness and the Limits of Objectivity</t>
  </si>
  <si>
    <t>Cognition Through Understanding</t>
  </si>
  <si>
    <t>Fernández</t>
  </si>
  <si>
    <t>Gerry &amp; Bruno</t>
  </si>
  <si>
    <t>Acids and Bases</t>
  </si>
  <si>
    <t>Héritier et al</t>
  </si>
  <si>
    <t>Cross &amp; Katz (eds)</t>
  </si>
  <si>
    <t>The Challenges of Intra-Party Democracy</t>
  </si>
  <si>
    <t>Us and Them?</t>
  </si>
  <si>
    <t>Bowler &amp; Donovan</t>
  </si>
  <si>
    <t>The Limits of Electoral Reform</t>
  </si>
  <si>
    <t>Klüver</t>
  </si>
  <si>
    <t>The European Commission of the Twenty-First Century</t>
  </si>
  <si>
    <t>Perspectives on Strategy</t>
  </si>
  <si>
    <t>The Combat Soldier</t>
  </si>
  <si>
    <t>Bellamy &amp; Williams (eds)</t>
  </si>
  <si>
    <t>Providing Peacekeepers</t>
  </si>
  <si>
    <t>Exploitation and Economic Justice in the Liberal Capitalist State</t>
  </si>
  <si>
    <t>Psychocinematics</t>
  </si>
  <si>
    <t>Paul's Visual Piety</t>
  </si>
  <si>
    <t>Boxall</t>
  </si>
  <si>
    <t>Patmos in the Reception History of the Apocalypse</t>
  </si>
  <si>
    <t>Metapoetry in Euripides</t>
  </si>
  <si>
    <t>Embodiment and Virtue in Gregory of Nyssa</t>
  </si>
  <si>
    <t>Merdjanova</t>
  </si>
  <si>
    <t>Rediscovering the Umma</t>
  </si>
  <si>
    <t>Nations and Nationalism in the Theology of Karl Barth</t>
  </si>
  <si>
    <t>New York and Los Angeles</t>
  </si>
  <si>
    <t>Hedge Fund Structure, Regulation, and Performance around the Word</t>
  </si>
  <si>
    <t>Benz &amp; Broschek (eds)</t>
  </si>
  <si>
    <t>Federal Dynamics</t>
  </si>
  <si>
    <t>Comparative Decision-Making Analysis</t>
  </si>
  <si>
    <t>Public Health Practice</t>
  </si>
  <si>
    <t>Fernandez &amp; Etxepare (eds)</t>
  </si>
  <si>
    <t>Chatterjee &amp; Farah (eds)</t>
  </si>
  <si>
    <t>Neuroethics in Practice</t>
  </si>
  <si>
    <t>Fielding &amp; Teutsch (eds)</t>
  </si>
  <si>
    <t>McConnell</t>
  </si>
  <si>
    <t>Black Odysseys</t>
  </si>
  <si>
    <t>No Regrets</t>
  </si>
  <si>
    <t>Donovan &amp; Murphy</t>
  </si>
  <si>
    <t>Seidman</t>
  </si>
  <si>
    <t>Coming Home to New Orleans</t>
  </si>
  <si>
    <t>Federico Moreno Torroba</t>
  </si>
  <si>
    <t>Sounding the Gallery</t>
  </si>
  <si>
    <t>Dance on Its Own Terms</t>
  </si>
  <si>
    <t>A Primer on Criminal Law and Neuroscience</t>
  </si>
  <si>
    <t>Eliasmith</t>
  </si>
  <si>
    <t>How to Build a Brain</t>
  </si>
  <si>
    <t>Kirchin (ed)</t>
  </si>
  <si>
    <t>Thick Concepts</t>
  </si>
  <si>
    <t>Timpson</t>
  </si>
  <si>
    <t>Philosophy of/in Novels</t>
  </si>
  <si>
    <t>Ichikawa &amp; Jarvis</t>
  </si>
  <si>
    <t>Pedersen &amp; Wright (eds)</t>
  </si>
  <si>
    <t>Coates &amp; Tognazzini (eds)</t>
  </si>
  <si>
    <t>Vincent (ed)</t>
  </si>
  <si>
    <t>Science before Socrates</t>
  </si>
  <si>
    <t>Faist</t>
  </si>
  <si>
    <t>Quantum Cascade Lasers</t>
  </si>
  <si>
    <t>Kubin</t>
  </si>
  <si>
    <t>Cripps</t>
  </si>
  <si>
    <t>Herzog</t>
  </si>
  <si>
    <t>Welch</t>
  </si>
  <si>
    <t>Tang</t>
  </si>
  <si>
    <t>Eisenstadt et al (eds)</t>
  </si>
  <si>
    <t>Jalalzai</t>
  </si>
  <si>
    <t>Shattered, Cracked, or Firmly Intact?</t>
  </si>
  <si>
    <t>Back to Basics</t>
  </si>
  <si>
    <t>Graber</t>
  </si>
  <si>
    <t>Bamberger</t>
  </si>
  <si>
    <t>Discovering the Musical Mind</t>
  </si>
  <si>
    <t>Fry (ed)</t>
  </si>
  <si>
    <t>Evolution's Empress</t>
  </si>
  <si>
    <t>Alcohol</t>
  </si>
  <si>
    <t>The Quest for Ecstatic Morality in Early China</t>
  </si>
  <si>
    <t>The Viper on the Hearth</t>
  </si>
  <si>
    <t>Kester</t>
  </si>
  <si>
    <t>Remembering Iosepa</t>
  </si>
  <si>
    <t>Haberman</t>
  </si>
  <si>
    <t>People Trees</t>
  </si>
  <si>
    <t>Closing the Opportunity Gap</t>
  </si>
  <si>
    <t>Kirp</t>
  </si>
  <si>
    <t>Improbable Scholars</t>
  </si>
  <si>
    <t>Constructing Quality</t>
  </si>
  <si>
    <t>Hagendorff et al</t>
  </si>
  <si>
    <t>Orts</t>
  </si>
  <si>
    <t>Occupational Change in Europe</t>
  </si>
  <si>
    <t>9780191745843</t>
  </si>
  <si>
    <t>Vasunia</t>
  </si>
  <si>
    <t>The Classics and Colonial India</t>
  </si>
  <si>
    <t>Flohr</t>
  </si>
  <si>
    <t>Hellinistic Oratory</t>
  </si>
  <si>
    <t>Leone</t>
  </si>
  <si>
    <t>The End of the Pagan City</t>
  </si>
  <si>
    <t>9780191745768</t>
  </si>
  <si>
    <t>Gange</t>
  </si>
  <si>
    <t>Dialogues with the Dead</t>
  </si>
  <si>
    <t>Buxton</t>
  </si>
  <si>
    <t>Canevaro</t>
  </si>
  <si>
    <t>Kellogg</t>
  </si>
  <si>
    <t>Harloe</t>
  </si>
  <si>
    <t>Michelakis</t>
  </si>
  <si>
    <t>Greek Tragedy on Screen</t>
  </si>
  <si>
    <t>9780191746840</t>
  </si>
  <si>
    <t>Downie</t>
  </si>
  <si>
    <t>At the Limits of Art</t>
  </si>
  <si>
    <t>Horky</t>
  </si>
  <si>
    <t>Plato and Pythagoreanism</t>
  </si>
  <si>
    <t>Shaffer</t>
  </si>
  <si>
    <t>Bowersox</t>
  </si>
  <si>
    <t>Raising Germans in the Age of Empire</t>
  </si>
  <si>
    <t>9780191750625</t>
  </si>
  <si>
    <t>9780191747557</t>
  </si>
  <si>
    <t>Choosing Terror</t>
  </si>
  <si>
    <t>9780191747410</t>
  </si>
  <si>
    <t>Finch</t>
  </si>
  <si>
    <t>Nation-States and the Global Environment</t>
  </si>
  <si>
    <t>Muniz-Fraticelli</t>
  </si>
  <si>
    <t>The Structure of Pluralism</t>
  </si>
  <si>
    <t>9780191751776</t>
  </si>
  <si>
    <t>Ashworth &amp; Roberts (eds)</t>
  </si>
  <si>
    <t>9780191747922</t>
  </si>
  <si>
    <t>A Contemporary Concept of Monetary Sovereignty</t>
  </si>
  <si>
    <t>Penner &amp; Smith (eds)</t>
  </si>
  <si>
    <t>Talus</t>
  </si>
  <si>
    <t>Condon &amp; Sinha</t>
  </si>
  <si>
    <t>Ibhawoh</t>
  </si>
  <si>
    <t>Imperial Justice</t>
  </si>
  <si>
    <t>Merkin &amp; Steele</t>
  </si>
  <si>
    <t>Insurance and the Law of Obligations</t>
  </si>
  <si>
    <t>Hellman &amp; Moreau (eds)</t>
  </si>
  <si>
    <t>Janssens</t>
  </si>
  <si>
    <t>Wacks</t>
  </si>
  <si>
    <t>Moliterno</t>
  </si>
  <si>
    <t>Wagstaff</t>
  </si>
  <si>
    <t>Hasselbach</t>
  </si>
  <si>
    <t>Gengel</t>
  </si>
  <si>
    <t>Discourses of War and Peace</t>
  </si>
  <si>
    <t>The Language of Bribery Cases</t>
  </si>
  <si>
    <t>Walsh</t>
  </si>
  <si>
    <t>Scientists as Prophets</t>
  </si>
  <si>
    <t>Speaking Pittsburghese</t>
  </si>
  <si>
    <t>Kopaczyk</t>
  </si>
  <si>
    <t>The Legal Language of Scottish Burghs</t>
  </si>
  <si>
    <t>Coon</t>
  </si>
  <si>
    <t>Kecskes</t>
  </si>
  <si>
    <t>Intercultural Pragmatics</t>
  </si>
  <si>
    <t>Molekamp</t>
  </si>
  <si>
    <t>Women and the Bible in Early Modern England</t>
  </si>
  <si>
    <t>Modernism and the Rhythms of Sympathy</t>
  </si>
  <si>
    <t>Scott-Baumann</t>
  </si>
  <si>
    <t>Forms of Engagement</t>
  </si>
  <si>
    <t>Conan Doyle</t>
  </si>
  <si>
    <t>Gould</t>
  </si>
  <si>
    <t>Writing the Rebellion</t>
  </si>
  <si>
    <t>9780191748059</t>
  </si>
  <si>
    <t>Dueck</t>
  </si>
  <si>
    <t>Geary</t>
  </si>
  <si>
    <t>The Politics of Appropriation</t>
  </si>
  <si>
    <t>Wagner's Parsifal</t>
  </si>
  <si>
    <t>Rethinking Britten</t>
  </si>
  <si>
    <t>Fauser</t>
  </si>
  <si>
    <t>Sounds of War</t>
  </si>
  <si>
    <t>Redefining Hungarian Music from Liszt to Bartók</t>
  </si>
  <si>
    <t>Raykoff</t>
  </si>
  <si>
    <t>Dreams of Love</t>
  </si>
  <si>
    <t>Bartig</t>
  </si>
  <si>
    <t>Composing for the Red Screen</t>
  </si>
  <si>
    <t>Herbert</t>
  </si>
  <si>
    <t>Kaskowitz</t>
  </si>
  <si>
    <t>God Bless America</t>
  </si>
  <si>
    <t>Balanchine and the Lost Muse</t>
  </si>
  <si>
    <t>McGraw</t>
  </si>
  <si>
    <t>Radical Traditions</t>
  </si>
  <si>
    <t>Shephard</t>
  </si>
  <si>
    <t>Echoing Helicon</t>
  </si>
  <si>
    <t>Goldenberg</t>
  </si>
  <si>
    <t>Confronting Injustice</t>
  </si>
  <si>
    <t>Button</t>
  </si>
  <si>
    <t>The Limits of Realism</t>
  </si>
  <si>
    <t>Giannopoulou</t>
  </si>
  <si>
    <t>Mag Uidhir</t>
  </si>
  <si>
    <t>Rayo</t>
  </si>
  <si>
    <t>Schellenberg</t>
  </si>
  <si>
    <t>Evolutionary Religion</t>
  </si>
  <si>
    <t>Enlightenment Shadows</t>
  </si>
  <si>
    <t>Semantic Perception</t>
  </si>
  <si>
    <t>Raffman</t>
  </si>
  <si>
    <t>Unruly Words</t>
  </si>
  <si>
    <t>Vihvelin</t>
  </si>
  <si>
    <t>Causes, Laws, and Free Will</t>
  </si>
  <si>
    <t>Kutach</t>
  </si>
  <si>
    <t>Causation and its Basis in Fundamental Physics</t>
  </si>
  <si>
    <t>Philosophy and Its History</t>
  </si>
  <si>
    <t>Thalos</t>
  </si>
  <si>
    <t>Without Hierarchies</t>
  </si>
  <si>
    <t>9780191748219</t>
  </si>
  <si>
    <t>Bertelli &amp; John</t>
  </si>
  <si>
    <t>von Hlatky</t>
  </si>
  <si>
    <t>Nikolenyi</t>
  </si>
  <si>
    <t>9780191755323</t>
  </si>
  <si>
    <t>Gargarella</t>
  </si>
  <si>
    <t>A Theory of Justice for Animals</t>
  </si>
  <si>
    <t>Greer</t>
  </si>
  <si>
    <t>Han</t>
  </si>
  <si>
    <t>Goodale &amp; Milner</t>
  </si>
  <si>
    <t>Positive Psychology of Love</t>
  </si>
  <si>
    <t>9780191748585</t>
  </si>
  <si>
    <t>Mumford</t>
  </si>
  <si>
    <t>Ethics at the Beginning of Life</t>
  </si>
  <si>
    <t>Erwin</t>
  </si>
  <si>
    <t>Biblical Interpretation and Method</t>
  </si>
  <si>
    <t>Insole</t>
  </si>
  <si>
    <t>New Heavens and a New Earth</t>
  </si>
  <si>
    <t>Calabrese</t>
  </si>
  <si>
    <t>A Different Medicine</t>
  </si>
  <si>
    <t>Coffman</t>
  </si>
  <si>
    <t>Hollingworth</t>
  </si>
  <si>
    <t>Saint Augustine of Hippo</t>
  </si>
  <si>
    <t>Labendz</t>
  </si>
  <si>
    <t>Socratic Torah</t>
  </si>
  <si>
    <t>Spirit and Power</t>
  </si>
  <si>
    <t>Napier</t>
  </si>
  <si>
    <t>Byrd</t>
  </si>
  <si>
    <t>Sacred Scripture, Sacred War</t>
  </si>
  <si>
    <t>Couenhoven</t>
  </si>
  <si>
    <t>Dressler</t>
  </si>
  <si>
    <t>Writing Religion</t>
  </si>
  <si>
    <t>Medical Saints</t>
  </si>
  <si>
    <t>Hammarberg</t>
  </si>
  <si>
    <t>Schaefer</t>
  </si>
  <si>
    <t>Women in Pastoral Office</t>
  </si>
  <si>
    <t>Eskridge</t>
  </si>
  <si>
    <t>God's Forever Family</t>
  </si>
  <si>
    <t>Konieczny</t>
  </si>
  <si>
    <t>The Spirit's Tether</t>
  </si>
  <si>
    <t>The Catholic Labyrinth</t>
  </si>
  <si>
    <t>The Healing Gods of Christian America</t>
  </si>
  <si>
    <t>Tobis</t>
  </si>
  <si>
    <t>Nadkarni</t>
  </si>
  <si>
    <t>Kumar Das &amp; Vanaik (eds)</t>
  </si>
  <si>
    <t>Political Science, Volume 1: The Indian State</t>
  </si>
  <si>
    <t>Suri &amp; Vanaik (eds)</t>
  </si>
  <si>
    <t>Political Science, Volume 2: Indian Democracy</t>
  </si>
  <si>
    <t>Channa</t>
  </si>
  <si>
    <t>The Inner and Outer Selves</t>
  </si>
  <si>
    <t>Baker &amp; Riddick (eds)</t>
  </si>
  <si>
    <t>International Finance</t>
  </si>
  <si>
    <t>Baker &amp; Filbeck (eds)</t>
  </si>
  <si>
    <t>Haley &amp; Haley</t>
  </si>
  <si>
    <t>Subsidies to Chinese Industry</t>
  </si>
  <si>
    <t>Fleurbaey &amp; Blanchet</t>
  </si>
  <si>
    <t>Beyond GDP</t>
  </si>
  <si>
    <t>Karton</t>
  </si>
  <si>
    <t>The Culture of International Arbitration and The Evolution of Contract Law</t>
  </si>
  <si>
    <t>McCrudden &amp; O'Leary</t>
  </si>
  <si>
    <t>Borghi &amp; Karapapa</t>
  </si>
  <si>
    <t>Copyright and Mass Digitization</t>
  </si>
  <si>
    <t>Dannemann &amp; Vogenauer (eds)</t>
  </si>
  <si>
    <t>Religious Freedom in the Liberal State 2nd Edn</t>
  </si>
  <si>
    <t>The Globalization of Health Care</t>
  </si>
  <si>
    <t>Trakman &amp; Ranieri</t>
  </si>
  <si>
    <t>Regionalism in International Investment Law</t>
  </si>
  <si>
    <t>Legitimate Target</t>
  </si>
  <si>
    <t>Masculinity and the Hunt</t>
  </si>
  <si>
    <t>Faith in Shakespeare</t>
  </si>
  <si>
    <t>Heunen et al (eds)</t>
  </si>
  <si>
    <t>Quantum Physics and Linguistics</t>
  </si>
  <si>
    <t>McCarren</t>
  </si>
  <si>
    <t>French Moves</t>
  </si>
  <si>
    <t>Evidence and Method</t>
  </si>
  <si>
    <t>Barford</t>
  </si>
  <si>
    <t>Lepora &amp; Goodin</t>
  </si>
  <si>
    <t>On Complicity and Compromise</t>
  </si>
  <si>
    <t>Russia, the West, and Military Intervention</t>
  </si>
  <si>
    <t>Navigating the Social World</t>
  </si>
  <si>
    <t>The Science of Web Surveys</t>
  </si>
  <si>
    <t>Kant and the Creation of Freedom</t>
  </si>
  <si>
    <t>Post-Islamism</t>
  </si>
  <si>
    <t>Knoppers</t>
  </si>
  <si>
    <t>Jews and Samaritans</t>
  </si>
  <si>
    <t>McLoughlin &amp; Wilson</t>
  </si>
  <si>
    <t>Digital Government at Work</t>
  </si>
  <si>
    <t>The Roman Agricultural Economy</t>
  </si>
  <si>
    <t>Aratus and the Astronomical Tradition</t>
  </si>
  <si>
    <t>Blondell</t>
  </si>
  <si>
    <t>Helen of Troy</t>
  </si>
  <si>
    <t>Lixinski</t>
  </si>
  <si>
    <t>Intangible Cultural Heritage in International Law</t>
  </si>
  <si>
    <t>Linos</t>
  </si>
  <si>
    <t>Elbourne</t>
  </si>
  <si>
    <t>Definite Descriptions</t>
  </si>
  <si>
    <t>Bouchard</t>
  </si>
  <si>
    <t>A Child of One's Own</t>
  </si>
  <si>
    <t>Hamlin</t>
  </si>
  <si>
    <t>The Bible in Shakespeare</t>
  </si>
  <si>
    <t>Prudes on the Prowl</t>
  </si>
  <si>
    <t>Legal-Lay Communication</t>
  </si>
  <si>
    <t>Ringström</t>
  </si>
  <si>
    <t>On the Topology and Future Stability of the Universe</t>
  </si>
  <si>
    <t>Verfürth</t>
  </si>
  <si>
    <t>Waligorska</t>
  </si>
  <si>
    <t>Church</t>
  </si>
  <si>
    <t>Possibilities of Perception</t>
  </si>
  <si>
    <t>Everett</t>
  </si>
  <si>
    <t>Stuart</t>
  </si>
  <si>
    <t>Locke's Metaphysics</t>
  </si>
  <si>
    <t>Shoemaker (ed)</t>
  </si>
  <si>
    <t>Grandjean</t>
  </si>
  <si>
    <t>Only One Chance</t>
  </si>
  <si>
    <t>Hoyningen-Huene</t>
  </si>
  <si>
    <t>Systematicity</t>
  </si>
  <si>
    <t>Reference and Existence</t>
  </si>
  <si>
    <t>The View from Here</t>
  </si>
  <si>
    <t>Nachtomy</t>
  </si>
  <si>
    <t>The Life Sciences in Early Modern Philosophy</t>
  </si>
  <si>
    <t>Goh</t>
  </si>
  <si>
    <t>Sight Unseen, 2nd edn</t>
  </si>
  <si>
    <t>Groenendyk</t>
  </si>
  <si>
    <t>Wolfe</t>
  </si>
  <si>
    <t>Fudge</t>
  </si>
  <si>
    <t>The Trial of Jan Hus</t>
  </si>
  <si>
    <t>The Formation of the Babylonian Talmud</t>
  </si>
  <si>
    <t>Psycholinguistics / Neurolinguistics / Cognitive Linguistics</t>
  </si>
  <si>
    <t>Sociolinguistics / Anthropological Linguistics</t>
  </si>
  <si>
    <t>HRM / IR</t>
  </si>
  <si>
    <t>Metaphysics / Epistemology</t>
  </si>
  <si>
    <t>Logic / Philosophy of Mathematics</t>
  </si>
  <si>
    <t>Particle Physics / Astrophysics / Cosmology</t>
  </si>
  <si>
    <t>Probability / Statistics</t>
  </si>
  <si>
    <t>Condensed Matter Physics / Materials</t>
  </si>
  <si>
    <t>Performing Practice / Studies</t>
  </si>
  <si>
    <t>Soft Matter / Biological Physics</t>
  </si>
  <si>
    <t>Ancient History / Archaeology</t>
  </si>
  <si>
    <t>Criticism / Theory</t>
  </si>
  <si>
    <t>Logic / Computer Science / Mathematical Philosophy</t>
  </si>
  <si>
    <t>Biomathematics / Statistics and Data Analysis / Complexity Studies</t>
  </si>
  <si>
    <t>Geometry / Topology</t>
  </si>
  <si>
    <t>Biochemistry / Molecular Biology</t>
  </si>
  <si>
    <t>History of Art: Pre-history, BCE to 500CE, ancient and classical, Byzantine</t>
  </si>
  <si>
    <t>17th-Century and Restoration Literature</t>
  </si>
  <si>
    <t>Public Health and Epidemiology</t>
  </si>
  <si>
    <t>Business and Management</t>
  </si>
  <si>
    <t>Economics and Finance</t>
  </si>
  <si>
    <t>Geophysics, Atmospheric, and Environmental Physics</t>
  </si>
  <si>
    <t>20th-Century Literature and Modernism</t>
  </si>
  <si>
    <t>18th-Century Literature</t>
  </si>
  <si>
    <t>20th-Century and Contemporary Literature</t>
  </si>
  <si>
    <t>American: 20th-Century Literature</t>
  </si>
  <si>
    <t>19th-Century and Victorian Literature</t>
  </si>
  <si>
    <t>16th-Century and Renaissance Literature</t>
  </si>
  <si>
    <t>American: 19th-Century Literature</t>
  </si>
  <si>
    <t>19th-Century Literature and Romanticism</t>
  </si>
  <si>
    <t>American History: Early to 18th-Century</t>
  </si>
  <si>
    <t>American History: 19th-Century</t>
  </si>
  <si>
    <t>American: 18th-Century and Early American Literature</t>
  </si>
  <si>
    <t>Western History</t>
  </si>
  <si>
    <t>American History</t>
  </si>
  <si>
    <t>Ethnomusicology / World Music</t>
  </si>
  <si>
    <t>Theory, Analysis, and Composition</t>
  </si>
  <si>
    <t>Seo</t>
  </si>
  <si>
    <t>Exemplary Traits</t>
  </si>
  <si>
    <t>Florio</t>
  </si>
  <si>
    <t>Network Industries and Social Welfare</t>
  </si>
  <si>
    <t>The Cosmopolitan State</t>
  </si>
  <si>
    <t>Kuner</t>
  </si>
  <si>
    <t>The Europeanisation of Intellectual Property Law</t>
  </si>
  <si>
    <t>Language Down the Garden Path</t>
  </si>
  <si>
    <t>Diagnosing Syntax</t>
  </si>
  <si>
    <t>Schulze</t>
  </si>
  <si>
    <t>The Degenerate Muse</t>
  </si>
  <si>
    <t>Bersani</t>
  </si>
  <si>
    <t>Marcel Proust</t>
  </si>
  <si>
    <t>Haines &amp; Marven (eds)</t>
  </si>
  <si>
    <t>Bakhurst et al (eds)</t>
  </si>
  <si>
    <t>Moral Character</t>
  </si>
  <si>
    <t>Magidor</t>
  </si>
  <si>
    <t>Category Mistakes</t>
  </si>
  <si>
    <t>Aranyosi</t>
  </si>
  <si>
    <t>The Peripheral Mind</t>
  </si>
  <si>
    <t>The Nature of Time</t>
  </si>
  <si>
    <t>Grünbaum</t>
  </si>
  <si>
    <t>Collected Works, Volume I</t>
  </si>
  <si>
    <t>Liberal Rights and Responsibilities</t>
  </si>
  <si>
    <t>Barrabes</t>
  </si>
  <si>
    <t>Advanced General Relativity</t>
  </si>
  <si>
    <t>Black Ethnics</t>
  </si>
  <si>
    <t>Weale</t>
  </si>
  <si>
    <t>Democratic Justice and the Social Contract</t>
  </si>
  <si>
    <t>von Kellenbach</t>
  </si>
  <si>
    <t>The Mark of Cain</t>
  </si>
  <si>
    <t>Barlow</t>
  </si>
  <si>
    <t>Mormons and the Bible</t>
  </si>
  <si>
    <t>More Desired than Our Owne Salvation</t>
  </si>
  <si>
    <t>Blaise Pascal on Duplicity, Sin, and the Fall</t>
  </si>
  <si>
    <t>Fiddes</t>
  </si>
  <si>
    <t>Seeing the World and Knowing God</t>
  </si>
  <si>
    <t>Drever</t>
  </si>
  <si>
    <t>Image, Identity, and the Forming of the Augustinian Soul</t>
  </si>
  <si>
    <t>Livermore &amp; Revesz (eds)</t>
  </si>
  <si>
    <t>The Globalization of Cost-Benefit Analysis in Environmental Policy</t>
  </si>
  <si>
    <t>Cumming et al</t>
  </si>
  <si>
    <t>Unions, Central Banks, and EMU</t>
  </si>
  <si>
    <t>Jenkins et al (eds)</t>
  </si>
  <si>
    <t>China's Growth</t>
  </si>
  <si>
    <t>A Mind and its Time</t>
  </si>
  <si>
    <t>Boardroom Scandal</t>
  </si>
  <si>
    <t>Hobbs</t>
  </si>
  <si>
    <t>Lush Life</t>
  </si>
  <si>
    <t xml:space="preserve"> The Common European Sales Law in Context</t>
  </si>
  <si>
    <t>The EU Common Security and Defence Policy</t>
  </si>
  <si>
    <t>The Forgotten Presidents</t>
  </si>
  <si>
    <t>Nuclear Weapons Counterproliferation</t>
  </si>
  <si>
    <t>Paradis et al</t>
  </si>
  <si>
    <t>The Construal of Spatial Meaning</t>
  </si>
  <si>
    <t>Boucheron et al</t>
  </si>
  <si>
    <t>Bales &amp; Eliot (eds)</t>
  </si>
  <si>
    <t xml:space="preserve">Clark &amp; Krause </t>
  </si>
  <si>
    <t>Berlinger et al</t>
  </si>
  <si>
    <t>Causation</t>
  </si>
  <si>
    <t>Timmons &amp; Baiasu (eds)</t>
  </si>
  <si>
    <t>Nadelhoffer (ed)</t>
  </si>
  <si>
    <t>Kriegel (ed)</t>
  </si>
  <si>
    <t>The Theory of Materials Failure</t>
  </si>
  <si>
    <t>Bennemann &amp; Ketterson</t>
  </si>
  <si>
    <t>Novel Superfluids, Volume I</t>
  </si>
  <si>
    <t>Strangio et al (eds)</t>
  </si>
  <si>
    <t>Understanding Prime-Ministerial Performance</t>
  </si>
  <si>
    <t>Democracy's Fourth Wave?</t>
  </si>
  <si>
    <t>Chin</t>
  </si>
  <si>
    <t>Cosmopolitan Sex Workers</t>
  </si>
  <si>
    <t>International Relations and Politics</t>
  </si>
  <si>
    <t>Zentall &amp; Crowley (eds)</t>
  </si>
  <si>
    <t>Shimamura (ed)</t>
  </si>
  <si>
    <t>Gelfand et al</t>
  </si>
  <si>
    <t>The Promise to the Patriarchs</t>
  </si>
  <si>
    <t>Adluri &amp; Bagchee</t>
  </si>
  <si>
    <t>Egorova &amp; Perwez</t>
  </si>
  <si>
    <t>Jagannathan &amp; Camasso</t>
  </si>
  <si>
    <t>Protecting Children in the Age of Outrage</t>
  </si>
  <si>
    <t>Birkenmaier et al (eds)</t>
  </si>
  <si>
    <t>Living Between Juniper and Palm</t>
  </si>
  <si>
    <t>Behavioural Neuroscience</t>
  </si>
  <si>
    <t>Campbell (ed)</t>
  </si>
  <si>
    <t>Forgotten Justice</t>
  </si>
  <si>
    <t>Waluchow &amp; Schiaraffa (eds)</t>
  </si>
  <si>
    <t>Morality, Authority, and Law</t>
  </si>
  <si>
    <t>Malet</t>
  </si>
  <si>
    <t>Foreign Fighters</t>
  </si>
  <si>
    <t>The Rise and Fall of Social Cohesion</t>
  </si>
  <si>
    <t>Ethics, Identity, and Community in Later Roman Declamation</t>
  </si>
  <si>
    <t>Nayyar</t>
  </si>
  <si>
    <t>Axilrod</t>
  </si>
  <si>
    <t>The Federal Reserve</t>
  </si>
  <si>
    <t>The Sovereignty of Law</t>
  </si>
  <si>
    <t>Paulsson</t>
  </si>
  <si>
    <t>The Idea of Arbitration</t>
  </si>
  <si>
    <t>Treasure Neverland</t>
  </si>
  <si>
    <t>Sayeau</t>
  </si>
  <si>
    <t>Against the Event</t>
  </si>
  <si>
    <t>Grimstad</t>
  </si>
  <si>
    <t>Experience and Experimental Writing</t>
  </si>
  <si>
    <t>The Desiring-Image</t>
  </si>
  <si>
    <t>Tweedie</t>
  </si>
  <si>
    <t>The Age of New Waves</t>
  </si>
  <si>
    <t>Attridge</t>
  </si>
  <si>
    <t>Transforming the Culture of Dying</t>
  </si>
  <si>
    <t>Gibbons</t>
  </si>
  <si>
    <t>Spinoza's Metaphysics</t>
  </si>
  <si>
    <t>LeBar</t>
  </si>
  <si>
    <t>The Value of Living Well</t>
  </si>
  <si>
    <t>Soteriou</t>
  </si>
  <si>
    <t>III-Nitride Semiconductors and their Modern Devices</t>
  </si>
  <si>
    <t>Theriault</t>
  </si>
  <si>
    <t>The Gingrich Senators</t>
  </si>
  <si>
    <t>Duthu</t>
  </si>
  <si>
    <t>Shadow Nations</t>
  </si>
  <si>
    <t>Rich People's Movements</t>
  </si>
  <si>
    <t>Jakobi</t>
  </si>
  <si>
    <t>Brock (ed)</t>
  </si>
  <si>
    <t>Strong Constitutions</t>
  </si>
  <si>
    <t>Tolerance</t>
  </si>
  <si>
    <t>Lebron</t>
  </si>
  <si>
    <t>The Color of Our Shame</t>
  </si>
  <si>
    <t>Agency and Joint Attention</t>
  </si>
  <si>
    <t>The Psychology of Music in Multi-Media</t>
  </si>
  <si>
    <t>Ashton &amp; Wray</t>
  </si>
  <si>
    <t>Comparative Effectiveness Research</t>
  </si>
  <si>
    <t>Bodner</t>
  </si>
  <si>
    <t>Elisha's Profile in the Book of Kings</t>
  </si>
  <si>
    <t>The Art of Listening in the Early Church</t>
  </si>
  <si>
    <t>Behr</t>
  </si>
  <si>
    <t>Yankel's Tavern</t>
  </si>
  <si>
    <t>Vance</t>
  </si>
  <si>
    <t>Gods in America</t>
  </si>
  <si>
    <t>When God Spoke Greek</t>
  </si>
  <si>
    <t>Bauerschmidt</t>
  </si>
  <si>
    <t>Hasker</t>
  </si>
  <si>
    <t>First Do No Self Harm</t>
  </si>
  <si>
    <t>Coming Up Short</t>
  </si>
  <si>
    <t>Kannan</t>
  </si>
  <si>
    <t>Political Science, Volume 3: Indian Political Thought</t>
  </si>
  <si>
    <t>Political Science, Volume 4: India Engages the World</t>
  </si>
  <si>
    <t>Migration, Citizenship, and Development</t>
  </si>
  <si>
    <t>Shankar &amp; Gaiha</t>
  </si>
  <si>
    <t>Battling Corruption</t>
  </si>
  <si>
    <t>Revolution in Nepal</t>
  </si>
  <si>
    <t>Making Wicked Problems Governable?</t>
  </si>
  <si>
    <t>Myths and Tragedies in their Ancient Greek Contexts</t>
  </si>
  <si>
    <t>Eurpoean Early Modern History</t>
  </si>
  <si>
    <t>Electronic and Optical Properties of Conjugated Polymers</t>
  </si>
  <si>
    <t>Political Choice Matters</t>
  </si>
  <si>
    <t>America's War on Terror</t>
  </si>
  <si>
    <t>Amichai-Hamburger (ed)</t>
  </si>
  <si>
    <t>Ziebland et al (eds)</t>
  </si>
  <si>
    <t>Understanding and Using Health Experiences</t>
  </si>
  <si>
    <t>Kierkegaard and the Quest for Unambiguous Life</t>
  </si>
  <si>
    <t>Wood (ed)</t>
  </si>
  <si>
    <t>Governance of International Banking</t>
  </si>
  <si>
    <t>Guha-Sapir &amp; Santos (eds)</t>
  </si>
  <si>
    <t>The Economic Impacts of Natural Disasters</t>
  </si>
  <si>
    <t>The American Legal Profession in Crisis</t>
  </si>
  <si>
    <t>Intuitions of Justice and the Utility of Desert</t>
  </si>
  <si>
    <t>Electronic and Computer Music, 4th Edition</t>
  </si>
  <si>
    <t>The Hastings Center Guidelines for Decisions on Life-Sustaining Treatment and Care Near the End of Life, 2nd Edition</t>
  </si>
  <si>
    <t>Clark et al (eds)</t>
  </si>
  <si>
    <t>The Third Globalization</t>
  </si>
  <si>
    <t>Finnemore &amp; Goldstein (eds)</t>
  </si>
  <si>
    <t>Advances in Culture and Psychology, Volume II</t>
  </si>
  <si>
    <t>Advances in Culture and Psychology, Volume III</t>
  </si>
  <si>
    <t>Tourangeau et al</t>
  </si>
  <si>
    <t>Beatrice (trans. Kamesar)</t>
  </si>
  <si>
    <t>Kessler (ed)</t>
  </si>
  <si>
    <t>Financial Education and Asset Development</t>
  </si>
  <si>
    <t>Halle &amp; Beveridge (eds)</t>
  </si>
  <si>
    <t>Alatas</t>
  </si>
  <si>
    <t>Ibn Khaldun</t>
  </si>
  <si>
    <t>India's Military Modernization</t>
  </si>
  <si>
    <t>Tsu</t>
  </si>
  <si>
    <t>Garden of the World</t>
  </si>
  <si>
    <t>Petty</t>
  </si>
  <si>
    <t>Standing Their Ground</t>
  </si>
  <si>
    <t>Bobek</t>
  </si>
  <si>
    <t>The Health Care Case</t>
  </si>
  <si>
    <t xml:space="preserve">Chierchia </t>
  </si>
  <si>
    <t>Logic in Grammar</t>
  </si>
  <si>
    <t>Loewenstein</t>
  </si>
  <si>
    <t>Kalliney</t>
  </si>
  <si>
    <t>Oliver &amp; Smiley</t>
  </si>
  <si>
    <t>Plural Logic</t>
  </si>
  <si>
    <t>Cantat et al</t>
  </si>
  <si>
    <t>Foams</t>
  </si>
  <si>
    <t>Schedler</t>
  </si>
  <si>
    <t>Confluence of Thought</t>
  </si>
  <si>
    <t>Speaking Rights to Power</t>
  </si>
  <si>
    <t>Cobb</t>
  </si>
  <si>
    <t>Speaking of Violence</t>
  </si>
  <si>
    <t>Hofer</t>
  </si>
  <si>
    <t>Gurus of Modern Yoga</t>
  </si>
  <si>
    <t>Pfatteicher</t>
  </si>
  <si>
    <t>Journey into the Heart of God</t>
  </si>
  <si>
    <t>Innovation Studies</t>
  </si>
  <si>
    <t>Gumbrell-McCormick &amp; Hyman</t>
  </si>
  <si>
    <t>Woolgar &amp; Neyland</t>
  </si>
  <si>
    <t>Mundane Governance</t>
  </si>
  <si>
    <t>The Market for Retirement Financial Advice</t>
  </si>
  <si>
    <t>Cox &amp; Mowatt</t>
  </si>
  <si>
    <t>De Francesco</t>
  </si>
  <si>
    <t>Greek to Latin</t>
  </si>
  <si>
    <t>Archaeology: Non-Classical</t>
  </si>
  <si>
    <t>Marzano</t>
  </si>
  <si>
    <t>Harvesting the Sea</t>
  </si>
  <si>
    <t>Billings et al (eds)</t>
  </si>
  <si>
    <t>Balmer</t>
  </si>
  <si>
    <t>Ceccarelli</t>
  </si>
  <si>
    <t>Ancient Greek Letter Writing</t>
  </si>
  <si>
    <t>Roynon</t>
  </si>
  <si>
    <t>Eyre</t>
  </si>
  <si>
    <t>Fragoulaki</t>
  </si>
  <si>
    <t>Kinship in Thucydides</t>
  </si>
  <si>
    <t>Carawan</t>
  </si>
  <si>
    <t>Classics in the Modern World</t>
  </si>
  <si>
    <t>Law and Religion in the Eastern Mediterranian</t>
  </si>
  <si>
    <t>Ancient Greek Women in Film</t>
  </si>
  <si>
    <t>Greek Epigram in Reception</t>
  </si>
  <si>
    <t>Goldschmidt</t>
  </si>
  <si>
    <t>Shaggy Crowns</t>
  </si>
  <si>
    <t>Manassa</t>
  </si>
  <si>
    <t>Imagining the Past</t>
  </si>
  <si>
    <t>Democratic Trajectories in Africa</t>
  </si>
  <si>
    <t>Catch Up</t>
  </si>
  <si>
    <t>Modern Dublin</t>
  </si>
  <si>
    <t>The Modern Origins of the Early Middle Ages</t>
  </si>
  <si>
    <t>Gatrell</t>
  </si>
  <si>
    <t>The Making of the Modern Refugee</t>
  </si>
  <si>
    <t>Siebrecht</t>
  </si>
  <si>
    <t>The Aesthetics of Loss</t>
  </si>
  <si>
    <t>Trees and Timber in the Anglo-Saxon World</t>
  </si>
  <si>
    <t>Semple</t>
  </si>
  <si>
    <t>Alberts</t>
  </si>
  <si>
    <t>Conflict and Conversion</t>
  </si>
  <si>
    <t>Freedom's Price</t>
  </si>
  <si>
    <t>Rees Jones</t>
  </si>
  <si>
    <t>Ryzova</t>
  </si>
  <si>
    <t>The Making of the Modern British Home</t>
  </si>
  <si>
    <t>Cavallo &amp; Storey</t>
  </si>
  <si>
    <t>Lost Freedom</t>
  </si>
  <si>
    <t>Rethinking Modern European Intellectual History</t>
  </si>
  <si>
    <t>Lewinnek</t>
  </si>
  <si>
    <t>The Working Man's Reward</t>
  </si>
  <si>
    <t>Becoming Ottomans</t>
  </si>
  <si>
    <t>Caribbean Integration Law</t>
  </si>
  <si>
    <t>Sarvarian</t>
  </si>
  <si>
    <t>Bygrave</t>
  </si>
  <si>
    <t>Schultz</t>
  </si>
  <si>
    <t>Transnational Legality</t>
  </si>
  <si>
    <t>Roughan</t>
  </si>
  <si>
    <t>Peevers</t>
  </si>
  <si>
    <t>Corporate Boards in European Law</t>
  </si>
  <si>
    <t>Confronting Capital Punishment in Asia</t>
  </si>
  <si>
    <t>Balancing Wealth and Health</t>
  </si>
  <si>
    <t>Brevity</t>
  </si>
  <si>
    <t>Culicover</t>
  </si>
  <si>
    <t>Explaining Syntax</t>
  </si>
  <si>
    <t>From Whorf to Montague</t>
  </si>
  <si>
    <t>Hannahs</t>
  </si>
  <si>
    <t>Riad</t>
  </si>
  <si>
    <t>Lexical Relatedness</t>
  </si>
  <si>
    <t>Representing Space in Cognition</t>
  </si>
  <si>
    <t>Imprisoned in English</t>
  </si>
  <si>
    <t>Cummings</t>
  </si>
  <si>
    <t>Mortal Thoughts</t>
  </si>
  <si>
    <t>Schwyzer</t>
  </si>
  <si>
    <t>Beasley &amp; Bullock (eds)</t>
  </si>
  <si>
    <t>LeMahieu</t>
  </si>
  <si>
    <t>Fictions of Fact and Value</t>
  </si>
  <si>
    <t>American Blood</t>
  </si>
  <si>
    <t>Experience and Meaning in Music Performance</t>
  </si>
  <si>
    <t>Plumley</t>
  </si>
  <si>
    <t>The Art of Grafted Song</t>
  </si>
  <si>
    <t>Anything Goes</t>
  </si>
  <si>
    <t>Danzón</t>
  </si>
  <si>
    <t>Simonson</t>
  </si>
  <si>
    <t>Body Knowledge</t>
  </si>
  <si>
    <t>Spring</t>
  </si>
  <si>
    <t>Saying It With Songs</t>
  </si>
  <si>
    <t>Ashby</t>
  </si>
  <si>
    <t>Popular Music and the New Auteur</t>
  </si>
  <si>
    <t>McQuiston</t>
  </si>
  <si>
    <t>We'll Meet Again</t>
  </si>
  <si>
    <t>The Art of Re-enchantment</t>
  </si>
  <si>
    <t>Sound and Safe</t>
  </si>
  <si>
    <t>Margulis</t>
  </si>
  <si>
    <t>On Repeat</t>
  </si>
  <si>
    <t>Monahan</t>
  </si>
  <si>
    <t>The Aesthetic Brain</t>
  </si>
  <si>
    <t>Proot &amp; Yorke</t>
  </si>
  <si>
    <t>Brennan et al</t>
  </si>
  <si>
    <t>Gregory</t>
  </si>
  <si>
    <t>Casullo &amp; Thurow (eds)</t>
  </si>
  <si>
    <t>Limiting Leviathan</t>
  </si>
  <si>
    <t>From Morality to the End of Reason</t>
  </si>
  <si>
    <t>Metz</t>
  </si>
  <si>
    <t>Meaning in Life</t>
  </si>
  <si>
    <t>Buchak</t>
  </si>
  <si>
    <t>Risk and Rationality</t>
  </si>
  <si>
    <t>Ferejohn</t>
  </si>
  <si>
    <t>Hazlett</t>
  </si>
  <si>
    <t>The Lewd, the Rude, and the Nasty</t>
  </si>
  <si>
    <t>Shared Agency</t>
  </si>
  <si>
    <t>Seeing Things</t>
  </si>
  <si>
    <t>Women in Philosophy</t>
  </si>
  <si>
    <t>Death and the Afterlife</t>
  </si>
  <si>
    <t>The Metaphysics and Ethics of Death</t>
  </si>
  <si>
    <t>Referential Mechanics</t>
  </si>
  <si>
    <t>Lippert-Rasmussen</t>
  </si>
  <si>
    <t>Kant's Anatomy of the Intelligent Mind</t>
  </si>
  <si>
    <t>McRae</t>
  </si>
  <si>
    <t>Nuclear Dawn</t>
  </si>
  <si>
    <t>Hertie</t>
  </si>
  <si>
    <t>Political Leaderhip</t>
  </si>
  <si>
    <t>Narlikar</t>
  </si>
  <si>
    <t>Bargaining with a Rising India</t>
  </si>
  <si>
    <t>Hobolt &amp; Tilley</t>
  </si>
  <si>
    <t>Blaming Europe</t>
  </si>
  <si>
    <t>Carroll &amp; Sanbonmatsu</t>
  </si>
  <si>
    <t>More Women Can Run</t>
  </si>
  <si>
    <t>Gainous &amp; Wagner</t>
  </si>
  <si>
    <t>Tweeting to Power</t>
  </si>
  <si>
    <t>Bits and Atoms</t>
  </si>
  <si>
    <t>Gonzales</t>
  </si>
  <si>
    <t>Practical Authority</t>
  </si>
  <si>
    <t>Event Cognition</t>
  </si>
  <si>
    <t>Societal Contexts of Child Development</t>
  </si>
  <si>
    <t>Polio Wars</t>
  </si>
  <si>
    <t>Biggar</t>
  </si>
  <si>
    <t>In Defence of War</t>
  </si>
  <si>
    <t>Corporate Holiness</t>
  </si>
  <si>
    <t>Macaskill</t>
  </si>
  <si>
    <t>Union with Christ in the New Testament</t>
  </si>
  <si>
    <t>Zachhuber</t>
  </si>
  <si>
    <t>Adcock</t>
  </si>
  <si>
    <t>The Limits of Tolerance</t>
  </si>
  <si>
    <t>Sacred Stories, Spiritual Tribes</t>
  </si>
  <si>
    <t>The Urban Pulpit</t>
  </si>
  <si>
    <t>Carney</t>
  </si>
  <si>
    <t>Rwanda Before the Genocide</t>
  </si>
  <si>
    <t>Tree of Salvation</t>
  </si>
  <si>
    <t>Yukich</t>
  </si>
  <si>
    <t>One Family Under God</t>
  </si>
  <si>
    <t>Berthelot et al</t>
  </si>
  <si>
    <t>The Heart of the Yogini</t>
  </si>
  <si>
    <t>Like Cats and Dogs</t>
  </si>
  <si>
    <t>Amstutz</t>
  </si>
  <si>
    <t>Evangelicals and American Foreign Policy</t>
  </si>
  <si>
    <t>Hatchell</t>
  </si>
  <si>
    <t>Naked Seeing</t>
  </si>
  <si>
    <t>Haws</t>
  </si>
  <si>
    <t>The Mormon Image in the American Mind</t>
  </si>
  <si>
    <t>Aubert</t>
  </si>
  <si>
    <t>The German Roots of Nineteenth-Century American Theology</t>
  </si>
  <si>
    <t>Bezzant</t>
  </si>
  <si>
    <t>Free Will, Agency, and Selfhood in Indian Philosophy</t>
  </si>
  <si>
    <t>Jenson &amp; Bender</t>
  </si>
  <si>
    <t>Kayama &amp; Haight</t>
  </si>
  <si>
    <t>Popular Punishment</t>
  </si>
  <si>
    <t>Size, Risk, and Governance in European Banking</t>
  </si>
  <si>
    <t>The Anthropology of Law</t>
  </si>
  <si>
    <t>Heller &amp; Simpson (eds)</t>
  </si>
  <si>
    <t>The Hidden Histories of War Crimes Trials</t>
  </si>
  <si>
    <t>Lindahl</t>
  </si>
  <si>
    <t>Gordley</t>
  </si>
  <si>
    <t>The Jurists</t>
  </si>
  <si>
    <t>The Concept of the Rule of Law and the European Court of Human Rights</t>
  </si>
  <si>
    <t>Traugott &amp; Trousdale</t>
  </si>
  <si>
    <t>Andrews</t>
  </si>
  <si>
    <t>Dickensian Laughter</t>
  </si>
  <si>
    <t>Chameleon Poet</t>
  </si>
  <si>
    <t>Giles</t>
  </si>
  <si>
    <t>Antipodean America</t>
  </si>
  <si>
    <t>Kruger</t>
  </si>
  <si>
    <t>Imagining the Edgy City</t>
  </si>
  <si>
    <t>Sergeant</t>
  </si>
  <si>
    <t>Montaigne's English Journey</t>
  </si>
  <si>
    <t>Life to be Lived</t>
  </si>
  <si>
    <t>Accidental Intolerance</t>
  </si>
  <si>
    <t>Pasnau (ed)</t>
  </si>
  <si>
    <t>Hale</t>
  </si>
  <si>
    <t>Necessary Beings</t>
  </si>
  <si>
    <t>Breazeale</t>
  </si>
  <si>
    <t>Chudnoff</t>
  </si>
  <si>
    <t>Intuition</t>
  </si>
  <si>
    <t>Segall</t>
  </si>
  <si>
    <t>Equality and Opportunity</t>
  </si>
  <si>
    <t>Launay &amp; Verdaguer</t>
  </si>
  <si>
    <t>Electrons in Molecules</t>
  </si>
  <si>
    <t>Relativistic Hydrodynamics</t>
  </si>
  <si>
    <t>Tønder</t>
  </si>
  <si>
    <t>Yarnell</t>
  </si>
  <si>
    <t>Royal Priesthood in the English Reformation</t>
  </si>
  <si>
    <t>Humphries</t>
  </si>
  <si>
    <t>Flood</t>
  </si>
  <si>
    <t>The Truth Within</t>
  </si>
  <si>
    <t>Muslim Childhood</t>
  </si>
  <si>
    <t>Encounter on the Great Plains</t>
  </si>
  <si>
    <t>Aronczyk</t>
  </si>
  <si>
    <t>Branding the Nation</t>
  </si>
  <si>
    <t>Child &amp; Ihrig (eds)</t>
  </si>
  <si>
    <t>Knowledge, Organization, and Management</t>
  </si>
  <si>
    <t>Beckert &amp; Musselin (eds)</t>
  </si>
  <si>
    <t>Business Persons</t>
  </si>
  <si>
    <t>Rüpke (ed)</t>
  </si>
  <si>
    <t>The Individual in the Religions of the Ancient Mediterranean</t>
  </si>
  <si>
    <t>Winckelmann and  the Invention of Antiquity</t>
  </si>
  <si>
    <t>The World of the Fullo</t>
  </si>
  <si>
    <t>Marathon Fighters and Men of Maple</t>
  </si>
  <si>
    <t>Child Emperor Rule in the Late Roman West, AD 367- 455</t>
  </si>
  <si>
    <t>Faraone &amp; Obbink (ed)</t>
  </si>
  <si>
    <t>The Getty Hexameters</t>
  </si>
  <si>
    <t>The Documents in the Attic Orators</t>
  </si>
  <si>
    <t>Lehoux et al (eds)</t>
  </si>
  <si>
    <t>Lucretius: Poetry, Philosophy, Science</t>
  </si>
  <si>
    <t>Kremmydas &amp; Tempest (eds)</t>
  </si>
  <si>
    <t>Zajko &amp; O'Gorman (eds)</t>
  </si>
  <si>
    <t>Classical Myth and Psychoanalysis</t>
  </si>
  <si>
    <t>Tanzania</t>
  </si>
  <si>
    <t>Q-Squared</t>
  </si>
  <si>
    <t>A History of Econometrics</t>
  </si>
  <si>
    <t>Hardie &amp; Howarth (eds)</t>
  </si>
  <si>
    <t>Market-Based Banking and the International Financial Crisis</t>
  </si>
  <si>
    <t>The Fall of the Celtic Tiger</t>
  </si>
  <si>
    <t>Vulkan et al (eds)</t>
  </si>
  <si>
    <t>The Handbook of Market Design</t>
  </si>
  <si>
    <t>Lukauskas et al (eds)</t>
  </si>
  <si>
    <t>Handbook of Trade Policy for Development</t>
  </si>
  <si>
    <t>Crisis and Survival in Late Medieval Ireland</t>
  </si>
  <si>
    <t>A Progressive Occupation?</t>
  </si>
  <si>
    <t>Gildea et al (eds)</t>
  </si>
  <si>
    <t>Europe's 1968</t>
  </si>
  <si>
    <t>Land of Progress</t>
  </si>
  <si>
    <t>Harris (ed)</t>
  </si>
  <si>
    <t>The Anatomy of Terror</t>
  </si>
  <si>
    <t>Bsumek et al (eds)</t>
  </si>
  <si>
    <t>Patel &amp; Schweitzer (eds)</t>
  </si>
  <si>
    <t>The Historical Foundations of EU Competition Law</t>
  </si>
  <si>
    <t>Comparative Reasoning in European Supreme Courts</t>
  </si>
  <si>
    <t>Mac Amhlaigh et al (eds)</t>
  </si>
  <si>
    <t>After Public Law</t>
  </si>
  <si>
    <t>Dubash &amp; Morgan (eds)</t>
  </si>
  <si>
    <t>The Rise of the Regulatory State of the South</t>
  </si>
  <si>
    <t>Bamforth &amp; Leyland (eds)</t>
  </si>
  <si>
    <t>The Death of the Income Tax</t>
  </si>
  <si>
    <t>Aas &amp; Bosworth (eds)</t>
  </si>
  <si>
    <t>The Borders of Punishment</t>
  </si>
  <si>
    <t>The Role of Climate Change in Global Economic Governance</t>
  </si>
  <si>
    <t>Privacy and Media Freedom</t>
  </si>
  <si>
    <t>Law and Gender</t>
  </si>
  <si>
    <t>Burrows et al (eds)</t>
  </si>
  <si>
    <t>Judge and Jurist</t>
  </si>
  <si>
    <t>Oxford Studies in Philosophy of Law, Volume 2</t>
  </si>
  <si>
    <t>Vagts et al (eds)</t>
  </si>
  <si>
    <t>Humanizing the Laws of War</t>
  </si>
  <si>
    <t>The Privileges and Immunities of International Organizations in Domestic Courts</t>
  </si>
  <si>
    <t>Tams &amp; Sloan (eds)</t>
  </si>
  <si>
    <t>The Development of International Law by the International Court of Justice</t>
  </si>
  <si>
    <t>Enforcing International Cultural Heritage Law</t>
  </si>
  <si>
    <t>What is English?</t>
  </si>
  <si>
    <t>Case in Semitic</t>
  </si>
  <si>
    <t>Willis et al (eds)</t>
  </si>
  <si>
    <t>The History of Negation in the Languages of Europe and the Mediterranean</t>
  </si>
  <si>
    <t>Cruschina et al (eds)</t>
  </si>
  <si>
    <t>The Boundaries of Pure Morphology</t>
  </si>
  <si>
    <t>Jaszczolt &amp; Saussure (eds)</t>
  </si>
  <si>
    <t>Sanz et al (eds)</t>
  </si>
  <si>
    <t>Botha &amp; Everaert (eds)</t>
  </si>
  <si>
    <t>The Evolutionary Emergence of Language</t>
  </si>
  <si>
    <t>Rijkhoff &amp; van Lier (eds)</t>
  </si>
  <si>
    <t>Cheng &amp; Corver (eds)</t>
  </si>
  <si>
    <t>Treacherous Faith</t>
  </si>
  <si>
    <t>Obscene Modernism</t>
  </si>
  <si>
    <t>Herta Müller</t>
  </si>
  <si>
    <t>A Posteriori Error Estimation Techniques for Finite Element Methods</t>
  </si>
  <si>
    <t>Wilson &amp; Watkins (eds)</t>
  </si>
  <si>
    <t>Art and Art Attempts</t>
  </si>
  <si>
    <t>Laerke et al (eds)</t>
  </si>
  <si>
    <t>The Nonexistent</t>
  </si>
  <si>
    <t>The Rules of Thought</t>
  </si>
  <si>
    <t>Thinking About Reasons</t>
  </si>
  <si>
    <t>The Norm of Belief</t>
  </si>
  <si>
    <t>Scharp</t>
  </si>
  <si>
    <t>Replacing Truth</t>
  </si>
  <si>
    <t>The Limits of Kindness</t>
  </si>
  <si>
    <t>Meaning without Truth</t>
  </si>
  <si>
    <t>The Mind's Construction</t>
  </si>
  <si>
    <t>Mumford &amp; Tugby (eds)</t>
  </si>
  <si>
    <t>Metaphysics and Science</t>
  </si>
  <si>
    <t>Understanding Inconsistent Science</t>
  </si>
  <si>
    <t>Early Days of X-ray Crystallography</t>
  </si>
  <si>
    <t>Hans Christian Ørsted</t>
  </si>
  <si>
    <t>Aaserud &amp; Heilbron</t>
  </si>
  <si>
    <t>Love, Literature and the Quantum Atom</t>
  </si>
  <si>
    <t>Dahlerup &amp; Leyenaar (eds)</t>
  </si>
  <si>
    <t>Kohler-Koch &amp; Quittkat</t>
  </si>
  <si>
    <t>De-Mystification of Participatory Democracy</t>
  </si>
  <si>
    <t>The Politics of Uncertainty</t>
  </si>
  <si>
    <t xml:space="preserve">The Vulnerable in International Society </t>
  </si>
  <si>
    <t>Triandafyllidou (ed)</t>
  </si>
  <si>
    <t>Circular Migration between Europe and its Neighbourhood</t>
  </si>
  <si>
    <t>Common Goods and Evils?</t>
  </si>
  <si>
    <t>The Struggle for Order</t>
  </si>
  <si>
    <t>The Theory of Political Culture</t>
  </si>
  <si>
    <t>Cosmopolitanism versus Non-Cosmopolitanism</t>
  </si>
  <si>
    <t>Bromell</t>
  </si>
  <si>
    <t>Complexity, Fragmentation, and Uncertainty</t>
  </si>
  <si>
    <t>Heath et al</t>
  </si>
  <si>
    <t>Kaufman (ed)</t>
  </si>
  <si>
    <t>The Complexity of Greatness</t>
  </si>
  <si>
    <t>Hojjat &amp; Cramer (eds)</t>
  </si>
  <si>
    <t>The Political Psychology of Terrorism Fears</t>
  </si>
  <si>
    <t>Roalkvam et al (eds)</t>
  </si>
  <si>
    <t>Protecting the World's Children</t>
  </si>
  <si>
    <t>Zuniga et al (eds)</t>
  </si>
  <si>
    <t>Advancing the Human Right to Health</t>
  </si>
  <si>
    <t>Edelman &amp; Ben Zvi (eds)</t>
  </si>
  <si>
    <t>Remembering Biblical Figures in the Late Persian and Early Hellenistic Periods</t>
  </si>
  <si>
    <t>Dell &amp; Joyce (eds)</t>
  </si>
  <si>
    <t>Irenaeus of Lyons</t>
  </si>
  <si>
    <t>Christ in the Life and Teaching of Gregory of Nazianzus</t>
  </si>
  <si>
    <t>Halivni (trans. Rubenstein)</t>
  </si>
  <si>
    <t>Heidegger's Eschatology</t>
  </si>
  <si>
    <t>Bible and Novel</t>
  </si>
  <si>
    <t>The Theological Vision of Reinhold Niebuhr's "The Irony of American History"</t>
  </si>
  <si>
    <t>MisReading America</t>
  </si>
  <si>
    <t>Thomas Aquinas</t>
  </si>
  <si>
    <t>Metaphysics and the Tri-Personal God</t>
  </si>
  <si>
    <t>From Pariahs to Partners</t>
  </si>
  <si>
    <t>Figley et al</t>
  </si>
  <si>
    <t>Carter &amp; Welner (eds)</t>
  </si>
  <si>
    <t>Howes &amp; Rao (eds)</t>
  </si>
  <si>
    <t>Balslev</t>
  </si>
  <si>
    <t>9780199082391</t>
  </si>
  <si>
    <t>Chadha Behera (ed)</t>
  </si>
  <si>
    <t>Kumar Datta &amp; Palshikar (eds)</t>
  </si>
  <si>
    <t>Lecomte-Tilouine (ed)</t>
  </si>
  <si>
    <t>Pietikäinen &amp; Kelly-Holmes (eds)</t>
  </si>
  <si>
    <t>Dislocations, Mesoscale Simulations and Plastic Flow</t>
  </si>
  <si>
    <t>Altenmuller et al (eds)</t>
  </si>
  <si>
    <t>Science, Technology, and Environment</t>
  </si>
  <si>
    <t>General</t>
  </si>
  <si>
    <t>The Cadbury Committee</t>
  </si>
  <si>
    <t>Gallie (ed)</t>
  </si>
  <si>
    <t>Economic Crisis, Quality of Work, and Social Integration</t>
  </si>
  <si>
    <t>Trade Unions in Western Europe</t>
  </si>
  <si>
    <t>Mitchell &amp; Smetters (eds)</t>
  </si>
  <si>
    <t>The Use of Documents in Pharaonic Egypt</t>
  </si>
  <si>
    <t>Liddel &amp; Low (eds)</t>
  </si>
  <si>
    <t>Inscriptions and their Uses in Greek and Latin Literature</t>
  </si>
  <si>
    <t>The Antiquity of the Italian Nation</t>
  </si>
  <si>
    <t>Toni Morrison and the Classical Tradition</t>
  </si>
  <si>
    <t>The Author's Voice in Classical and Late Antiquity</t>
  </si>
  <si>
    <t>Piecing Together the Fragments</t>
  </si>
  <si>
    <t>Resnick &amp; van de Walle (eds)</t>
  </si>
  <si>
    <t>Food Security and Sociopolitical Stability</t>
  </si>
  <si>
    <t>New Directions for Smallholder Agriculture</t>
  </si>
  <si>
    <t>Kopits (ed)</t>
  </si>
  <si>
    <t>Restoring Public Debt Sustainability</t>
  </si>
  <si>
    <t>Perceptions of the Prehistoric in Anglo-Saxon England</t>
  </si>
  <si>
    <t>Bintley &amp; Shapland (eds)</t>
  </si>
  <si>
    <t>York</t>
  </si>
  <si>
    <t>The Soldier in Later Medieval England</t>
  </si>
  <si>
    <t>Esposito et al (eds)</t>
  </si>
  <si>
    <t>Sovereign Financing and International Law</t>
  </si>
  <si>
    <t>The War Prerogative</t>
  </si>
  <si>
    <t>Jaklic</t>
  </si>
  <si>
    <t>Constitutional Pluralism in the EU</t>
  </si>
  <si>
    <t>Pila &amp; Ohly (eds)</t>
  </si>
  <si>
    <t>Professional Ethics at the International Bar</t>
  </si>
  <si>
    <t>Harel</t>
  </si>
  <si>
    <t>Sovereign Choices and Sovereign Constraints</t>
  </si>
  <si>
    <t>The Phonology of Welsh</t>
  </si>
  <si>
    <t>Tenbrink et al (eds)</t>
  </si>
  <si>
    <t>Syntax and its Limits</t>
  </si>
  <si>
    <t>Hinzen &amp; Sheehan</t>
  </si>
  <si>
    <t>The Philosophy of Universal Grammar</t>
  </si>
  <si>
    <t>Rousseau's Hand</t>
  </si>
  <si>
    <t>Stabler</t>
  </si>
  <si>
    <t>Realpoetik</t>
  </si>
  <si>
    <t>Shakespeare and the Remains of Richard III</t>
  </si>
  <si>
    <t>The Creative Development of Johann Sebastian Bach, Volume II: 1717-1750</t>
  </si>
  <si>
    <t>Causality and Mind</t>
  </si>
  <si>
    <t>Wittgenstein: Comparisons and Context</t>
  </si>
  <si>
    <t>Oxford Studies in Medieval Philosophy, Volume 1</t>
  </si>
  <si>
    <t>The Objects of Thought</t>
  </si>
  <si>
    <t>A Luxury of the Understanding</t>
  </si>
  <si>
    <t>Proust</t>
  </si>
  <si>
    <t>Explaining Norms</t>
  </si>
  <si>
    <t>The Ethics of Information</t>
  </si>
  <si>
    <t>Cappelen &amp; Dever</t>
  </si>
  <si>
    <t>Showing, Sensing, and Seeming</t>
  </si>
  <si>
    <t>Nanay</t>
  </si>
  <si>
    <t>Hohwy</t>
  </si>
  <si>
    <t>American Allies in Times of War</t>
  </si>
  <si>
    <t>Zaum (ed)</t>
  </si>
  <si>
    <t>The Point of No Return</t>
  </si>
  <si>
    <t>Justice and Foreign Policy</t>
  </si>
  <si>
    <t>Gillingham</t>
  </si>
  <si>
    <t>A Journey of Two Psalms</t>
  </si>
  <si>
    <t>Bebbington &amp; Jones (eds)</t>
  </si>
  <si>
    <t>Evangelicalism and Fundamentalism in the United Kingdom during the Twentieth Century</t>
  </si>
  <si>
    <t>Scourfield et al</t>
  </si>
  <si>
    <t>Theology after Postmodernity</t>
  </si>
  <si>
    <t>Sacrifice and Modern Thought</t>
  </si>
  <si>
    <t>Theology as Science in Nineteenth-Century Germany</t>
  </si>
  <si>
    <t>Wicker</t>
  </si>
  <si>
    <t>Cellular Convergence and the Death of Privacy</t>
  </si>
  <si>
    <t>Extra-Legal Power and Legitimacy</t>
  </si>
  <si>
    <t>Pardo &amp; Patterson</t>
  </si>
  <si>
    <t>Minds, Brains, and Law</t>
  </si>
  <si>
    <t>Pinker</t>
  </si>
  <si>
    <t>Language, Cognition, and Human Nature</t>
  </si>
  <si>
    <t>The Language of Murder Cases</t>
  </si>
  <si>
    <t>Dussere</t>
  </si>
  <si>
    <t>America Is Elsewhere</t>
  </si>
  <si>
    <t>Kerchner</t>
  </si>
  <si>
    <t>Music Across the Senses</t>
  </si>
  <si>
    <t>Joint Commitment</t>
  </si>
  <si>
    <t>Social Ontology</t>
  </si>
  <si>
    <t>Before Bioethics</t>
  </si>
  <si>
    <t>The Divine Order, the Human Order, and the Order of Nature</t>
  </si>
  <si>
    <t>Seemings and Justification</t>
  </si>
  <si>
    <t>Beaumont</t>
  </si>
  <si>
    <t>The Civic Constitution</t>
  </si>
  <si>
    <t>Donno</t>
  </si>
  <si>
    <t>Defending Democratic Norms</t>
  </si>
  <si>
    <t>Socializing States</t>
  </si>
  <si>
    <t>Bioprediction, Biomarkers, and Bad Behavior</t>
  </si>
  <si>
    <t>Women in Early Indian Buddhism</t>
  </si>
  <si>
    <t>The Forerunner of All Things</t>
  </si>
  <si>
    <t>Padma</t>
  </si>
  <si>
    <t>Vicissitudes of the Goddess</t>
  </si>
  <si>
    <t>Bakker</t>
  </si>
  <si>
    <t>Sister Churches</t>
  </si>
  <si>
    <t>Homespun Gospel</t>
  </si>
  <si>
    <t>Mormon Christianity</t>
  </si>
  <si>
    <t>Christians and the Color Line</t>
  </si>
  <si>
    <t>Ashford &amp; Kupferberg</t>
  </si>
  <si>
    <t>Death Penalty Mitigation</t>
  </si>
  <si>
    <t>Hamby</t>
  </si>
  <si>
    <t>Battered Women's Protective Strategies</t>
  </si>
  <si>
    <t>Sorry I Don't Dance</t>
  </si>
  <si>
    <t>Viterna</t>
  </si>
  <si>
    <t>Women in War</t>
  </si>
  <si>
    <t>Social Movements and Social Change</t>
  </si>
  <si>
    <t>The Autobiographical Self in Time and Culture</t>
  </si>
  <si>
    <t>Sayers</t>
  </si>
  <si>
    <t>Feeding the Dead</t>
  </si>
  <si>
    <t>Rinaldo</t>
  </si>
  <si>
    <t>Mobilizing Piety</t>
  </si>
  <si>
    <t>Multinational Firms in China</t>
  </si>
  <si>
    <t>Rome's Economic Revolution</t>
  </si>
  <si>
    <t>Espinoza et al</t>
  </si>
  <si>
    <t>Rossner</t>
  </si>
  <si>
    <t>Just Emotions?</t>
  </si>
  <si>
    <t>Nic Shuibhne</t>
  </si>
  <si>
    <t>Millard (ed)</t>
  </si>
  <si>
    <t>Cloud Computing Law</t>
  </si>
  <si>
    <t>Law and Global Health</t>
  </si>
  <si>
    <t>Regulating Obesity?</t>
  </si>
  <si>
    <t>Goddard &amp; Wierzbicka</t>
  </si>
  <si>
    <t>Relationship Thinking</t>
  </si>
  <si>
    <t>Exploring the Interactional Instinct</t>
  </si>
  <si>
    <t>Guest</t>
  </si>
  <si>
    <t>Fernihough</t>
  </si>
  <si>
    <t>Freewomen and Supermen</t>
  </si>
  <si>
    <t>LeMenager</t>
  </si>
  <si>
    <t>Living Oil</t>
  </si>
  <si>
    <t>Addiction and Self-Control</t>
  </si>
  <si>
    <t>European Politics</t>
  </si>
  <si>
    <t>Whalan</t>
  </si>
  <si>
    <t>The Roots of Cognitive Neuroscience</t>
  </si>
  <si>
    <t>Hartman &amp; Buckholtz</t>
  </si>
  <si>
    <t>Are You Not a Man of God?</t>
  </si>
  <si>
    <t>Besecke</t>
  </si>
  <si>
    <t>You Can't Put God in a Box</t>
  </si>
  <si>
    <t>Faith and the Founders of the American Republic</t>
  </si>
  <si>
    <t>Pursuing Social Holiness</t>
  </si>
  <si>
    <t>Snoddy</t>
  </si>
  <si>
    <t>The Soteriology of James Ussher</t>
  </si>
  <si>
    <t>Aham:I</t>
  </si>
  <si>
    <t>The Contemporary House of Lords</t>
  </si>
  <si>
    <t>Human Rights and the United Kingdom Supreme Court</t>
  </si>
  <si>
    <t>Transborder Data Flows and Data Privacy Law</t>
  </si>
  <si>
    <t>Francioni &amp; Gordley (ed)</t>
  </si>
  <si>
    <t>Unusual Suspects</t>
  </si>
  <si>
    <t>Literature, Modernism, and Dance</t>
  </si>
  <si>
    <t>Oxford Studies in Metaethics, Volume 8</t>
  </si>
  <si>
    <t>Oxford Studies in Agency and Responsibility, Volume 1</t>
  </si>
  <si>
    <t>Quantum Information Theory and the Foundations of Quantum Mechanics</t>
  </si>
  <si>
    <t>Gil (ed)</t>
  </si>
  <si>
    <t>Science, Religion, and the Search for Extraterrestrial Intelligence</t>
  </si>
  <si>
    <t>Governance Challenges and Innovations</t>
  </si>
  <si>
    <t>The National Interest in Question</t>
  </si>
  <si>
    <t>The Social Evolution and International Politics</t>
  </si>
  <si>
    <t>The Political Theory of Political Thinking</t>
  </si>
  <si>
    <t>Just Property</t>
  </si>
  <si>
    <t>The Political Integration of Ethnic Minorities in Britain</t>
  </si>
  <si>
    <t>Baron-Cohen et al (eds)</t>
  </si>
  <si>
    <t>Understanding Other Minds, 3rd Edn</t>
  </si>
  <si>
    <t>A Mind of Her Own, 2nd Edn</t>
  </si>
  <si>
    <t>Cochrane et al (eds)</t>
  </si>
  <si>
    <t>The Emotional Power of Music</t>
  </si>
  <si>
    <t>Tan et al (eds)</t>
  </si>
  <si>
    <t>Apraxia</t>
  </si>
  <si>
    <t>Fontaine et al (eds)</t>
  </si>
  <si>
    <t>Components of Emotional Meaning</t>
  </si>
  <si>
    <t>Wrap Contracts</t>
  </si>
  <si>
    <t>Persily et al (eds)</t>
  </si>
  <si>
    <t>Heffer et al (eds)</t>
  </si>
  <si>
    <t>Hodges (ed)</t>
  </si>
  <si>
    <t>Commonwealth of Letters</t>
  </si>
  <si>
    <t>Klezmer's Afterlife</t>
  </si>
  <si>
    <t>Dig</t>
  </si>
  <si>
    <t>Music &amp; the British Military in the Long Nineteenth Century</t>
  </si>
  <si>
    <t>Morse &amp; Roskies</t>
  </si>
  <si>
    <t>Latin American Constitutionalism,1810-2010</t>
  </si>
  <si>
    <t>Hochschild et al (eds)</t>
  </si>
  <si>
    <t>Metcalfe &amp; Terrance (eds)</t>
  </si>
  <si>
    <t>Gershoff et al (eds)</t>
  </si>
  <si>
    <t>The Last Years of Saint Thérèse</t>
  </si>
  <si>
    <t>Bayat (ed)</t>
  </si>
  <si>
    <t>The Jews of Andhra Pradesh</t>
  </si>
  <si>
    <t>Stricken by Sin, Cured by Christ</t>
  </si>
  <si>
    <t>Cohen &amp; Numbers (eds)</t>
  </si>
  <si>
    <t>The Mormon Quest for Glory</t>
  </si>
  <si>
    <t>Miller et al (eds)</t>
  </si>
  <si>
    <t>Making Things Better</t>
  </si>
  <si>
    <t>Wimbush et al (eds)</t>
  </si>
  <si>
    <t>From Polyprgamon to Curiosus</t>
  </si>
  <si>
    <t>Pius IV and the Fall of The Carafa</t>
  </si>
  <si>
    <t>Nonverbal Predication</t>
  </si>
  <si>
    <t>Language, Truth, and Literature</t>
  </si>
  <si>
    <t>The Self and its Shadows</t>
  </si>
  <si>
    <t>An Introduction to Non-Perturbative Foundations of Quantum Field Theory</t>
  </si>
  <si>
    <t>The Origins of Active Social Policy</t>
  </si>
  <si>
    <t>Climate Change and the Moral Agent</t>
  </si>
  <si>
    <t>Inventing the Market</t>
  </si>
  <si>
    <t>The Democratic Foundations of Policy Diffusion</t>
  </si>
  <si>
    <t>Breznitz &amp; Zysman (eds)</t>
  </si>
  <si>
    <t>Banaji &amp; Gelman (eds)</t>
  </si>
  <si>
    <t>Brain Imaging</t>
  </si>
  <si>
    <t>Fagerberg et al (eds)</t>
  </si>
  <si>
    <t>Harrison &amp; Hardwick (eds)</t>
  </si>
  <si>
    <t>Kratz &amp; Hagedorn (eds)</t>
  </si>
  <si>
    <t>Ancient Economies of the Northern Aegean</t>
  </si>
  <si>
    <t>The Athenian Amnesty and Reconstructing the Law</t>
  </si>
  <si>
    <t>Nikoloutsos (ed)</t>
  </si>
  <si>
    <t>Justino et al (eds)</t>
  </si>
  <si>
    <t>A Micro-Level Perspective on the Dynamics of Conflict, Violence, and Development</t>
  </si>
  <si>
    <t>The Macroeconomics of the Arab States of the Gulf</t>
  </si>
  <si>
    <t>Hillenkamp et al (eds)</t>
  </si>
  <si>
    <t>Securing Livelihoods</t>
  </si>
  <si>
    <t>Hobson (ed)</t>
  </si>
  <si>
    <t>Foster (ed)</t>
  </si>
  <si>
    <t>British North America in the Seventeenth and Eighteenth Centuries</t>
  </si>
  <si>
    <t>Devastation</t>
  </si>
  <si>
    <t>Healthy Living in Late Renaissance Italy</t>
  </si>
  <si>
    <t>The Age of the Efendiyya</t>
  </si>
  <si>
    <t>Sham Translations</t>
  </si>
  <si>
    <t>Douglas et al (eds)</t>
  </si>
  <si>
    <t>The Foundations of International Investment Law</t>
  </si>
  <si>
    <t>The Coherence of EU Free Movement Law</t>
  </si>
  <si>
    <t>EU Energy Law and Policy</t>
  </si>
  <si>
    <t>Fault Lines of Globalization</t>
  </si>
  <si>
    <t>The Project of Positivism in International Law</t>
  </si>
  <si>
    <t>Constructionalization and Constructional Changes</t>
  </si>
  <si>
    <t>The Phonology of Swedish</t>
  </si>
  <si>
    <t>Goldstein (ed)</t>
  </si>
  <si>
    <t>Folli et al (eds)</t>
  </si>
  <si>
    <t>Biberauer &amp; Sheehan (eds)</t>
  </si>
  <si>
    <t>Theoretical Approaches to Disharmonic Word Order</t>
  </si>
  <si>
    <t>Usher</t>
  </si>
  <si>
    <t>Epic Arts in Renaissance France</t>
  </si>
  <si>
    <t>Unbounded Attachment</t>
  </si>
  <si>
    <t>Kipling's Art of Fiction 1884-1901</t>
  </si>
  <si>
    <t>The Artistry of Exile</t>
  </si>
  <si>
    <t>The Value of the Humanities</t>
  </si>
  <si>
    <t>Shakespeare's Nature</t>
  </si>
  <si>
    <t>Fauvel et al (eds)</t>
  </si>
  <si>
    <t>Thinking Through the Wissenschaftslehre</t>
  </si>
  <si>
    <t>Formal Causes</t>
  </si>
  <si>
    <t>The Philosophy of Metacognition</t>
  </si>
  <si>
    <t>The Inessential Indexical</t>
  </si>
  <si>
    <t>The Predictive Mind</t>
  </si>
  <si>
    <t>Rescaling the European State</t>
  </si>
  <si>
    <t>Piccolino &amp; Wade</t>
  </si>
  <si>
    <t>Clavier &amp; Leeuw (eds)</t>
  </si>
  <si>
    <t>Health Promotion and the Policy Process</t>
  </si>
  <si>
    <t>Mandelbrote &amp; Ledger-Lomas (eds)</t>
  </si>
  <si>
    <t>Dissent and the Bible in Britain, c.1650-1950</t>
  </si>
  <si>
    <t>Ascetic Pneumatology from John Cassian to Gregory the Great</t>
  </si>
  <si>
    <t>Contemplation and Classical Christianity</t>
  </si>
  <si>
    <t>Samely et al</t>
  </si>
  <si>
    <t>Being Christian in Late Antiquity</t>
  </si>
  <si>
    <t xml:space="preserve"> Theology of Transformation</t>
  </si>
  <si>
    <t>Stuckey</t>
  </si>
  <si>
    <t>Slave Culture</t>
  </si>
  <si>
    <t>Fatovic &amp; Kleinerman (eds)</t>
  </si>
  <si>
    <t>Reconstructing American Legal Realism &amp; Rethinking Private Law Theory</t>
  </si>
  <si>
    <t>Tucker (ed)</t>
  </si>
  <si>
    <t>Abers &amp; Keck</t>
  </si>
  <si>
    <t>Collett (ed)</t>
  </si>
  <si>
    <t>Mohammad</t>
  </si>
  <si>
    <t>The Festival of Pirs</t>
  </si>
  <si>
    <t>Partridge</t>
  </si>
  <si>
    <t>The Lyre of Orpheus</t>
  </si>
  <si>
    <t>Bengtson et al</t>
  </si>
  <si>
    <t>Families and Faith</t>
  </si>
  <si>
    <t>Pernau</t>
  </si>
  <si>
    <t>Philosophy and India</t>
  </si>
  <si>
    <t>Language and Communication at Work</t>
  </si>
  <si>
    <t>Spender</t>
  </si>
  <si>
    <t>Cotton</t>
  </si>
  <si>
    <t>Avni</t>
  </si>
  <si>
    <t>Wecowski</t>
  </si>
  <si>
    <t>Priestley</t>
  </si>
  <si>
    <t xml:space="preserve"> Herodotus and Hellenistic Culture</t>
  </si>
  <si>
    <t>Roman</t>
  </si>
  <si>
    <t>Poetic Autonomy in Ancient Rome</t>
  </si>
  <si>
    <t>De Temmerman</t>
  </si>
  <si>
    <t>International Development</t>
  </si>
  <si>
    <t>Popov</t>
  </si>
  <si>
    <t>Jerven</t>
  </si>
  <si>
    <t>Intellectual Property Rights</t>
  </si>
  <si>
    <t>Andersen et al</t>
  </si>
  <si>
    <t>Managing Risk and Opportunity</t>
  </si>
  <si>
    <t>Palliser</t>
  </si>
  <si>
    <t>Medieval York</t>
  </si>
  <si>
    <t>O Ciosain</t>
  </si>
  <si>
    <t>Ghobrial</t>
  </si>
  <si>
    <t>Let God Arise</t>
  </si>
  <si>
    <t>Hurl-Eamon</t>
  </si>
  <si>
    <t>Andes</t>
  </si>
  <si>
    <t>Emotional Lexicons</t>
  </si>
  <si>
    <t>Ashworth &amp; Zedner</t>
  </si>
  <si>
    <t>Preventive Justice</t>
  </si>
  <si>
    <t>Bogg &amp; Novitz</t>
  </si>
  <si>
    <t>Voices at Work</t>
  </si>
  <si>
    <t>Gutman</t>
  </si>
  <si>
    <t>Micklitz (ed)</t>
  </si>
  <si>
    <t>Philosophical Foundations of the Law of Torts</t>
  </si>
  <si>
    <t>Pulkowski</t>
  </si>
  <si>
    <t>Weill</t>
  </si>
  <si>
    <t>Pluralism in International Criminal Law</t>
  </si>
  <si>
    <t>Roscini</t>
  </si>
  <si>
    <t>The International Court of Justice and the Judicial Function</t>
  </si>
  <si>
    <t>Sprankling</t>
  </si>
  <si>
    <t>Poletto</t>
  </si>
  <si>
    <t>Durkin</t>
  </si>
  <si>
    <t>Prosodic Typology II</t>
  </si>
  <si>
    <t>Abrusan</t>
  </si>
  <si>
    <t>Henchman</t>
  </si>
  <si>
    <t>Inventing the Spectator</t>
  </si>
  <si>
    <t>Currie et al (eds)</t>
  </si>
  <si>
    <t>Came (ed)</t>
  </si>
  <si>
    <t>Critique of Pure Music</t>
  </si>
  <si>
    <t>Jorgensen &amp; Newlands (eds)</t>
  </si>
  <si>
    <t>Schmitt</t>
  </si>
  <si>
    <t>Schechtman</t>
  </si>
  <si>
    <t>Staying Alive</t>
  </si>
  <si>
    <t>Blome-Tillmann</t>
  </si>
  <si>
    <t>Knowledge and Presuppositions</t>
  </si>
  <si>
    <t>Chan (ed)</t>
  </si>
  <si>
    <t>Dodd &amp; Zardini (eds)</t>
  </si>
  <si>
    <t>Kleinschmidt (ed)</t>
  </si>
  <si>
    <t>Merology and Location</t>
  </si>
  <si>
    <t>Taylor (ed)</t>
  </si>
  <si>
    <t>Fabre &amp; Lazar (eds)</t>
  </si>
  <si>
    <t>Chappell</t>
  </si>
  <si>
    <t>Markovits</t>
  </si>
  <si>
    <t>King et al</t>
  </si>
  <si>
    <t>Scanlon</t>
  </si>
  <si>
    <t>Akabayashi (ed)</t>
  </si>
  <si>
    <t>Superconductors</t>
  </si>
  <si>
    <t>McComb</t>
  </si>
  <si>
    <t>Hammerstad</t>
  </si>
  <si>
    <t>Gallace &amp; Spence</t>
  </si>
  <si>
    <t>In Touch with the Future</t>
  </si>
  <si>
    <t>Chun</t>
  </si>
  <si>
    <t>Ethics and Biblical Narrative</t>
  </si>
  <si>
    <t>Hammond</t>
  </si>
  <si>
    <t>Halliwell &amp; Rasmussen</t>
  </si>
  <si>
    <t>Begbie</t>
  </si>
  <si>
    <t>Doherty</t>
  </si>
  <si>
    <t>Theology and Economic Ethics</t>
  </si>
  <si>
    <t>Georges Florovsky and the Russian Religious Renaissance</t>
  </si>
  <si>
    <t>Balot</t>
  </si>
  <si>
    <t>Champion</t>
  </si>
  <si>
    <t>Explaining the Cosmos</t>
  </si>
  <si>
    <t>Sanders</t>
  </si>
  <si>
    <t>Envy and Jealousy in Classical Athens</t>
  </si>
  <si>
    <t>Chaudhuri</t>
  </si>
  <si>
    <t>Aligica</t>
  </si>
  <si>
    <t>Currall et al</t>
  </si>
  <si>
    <t>Putting Intellectual Property in its Place</t>
  </si>
  <si>
    <t>Tieken-Boon van Ostade</t>
  </si>
  <si>
    <t>Japanese Syntax in Comparative Perspective</t>
  </si>
  <si>
    <t>Sitney</t>
  </si>
  <si>
    <t>The Cinema of Poetry</t>
  </si>
  <si>
    <t>Symonds</t>
  </si>
  <si>
    <t>Gestures of Music Theatre</t>
  </si>
  <si>
    <t>Occult Aesthetics</t>
  </si>
  <si>
    <t>Music, Piety, and Propaganda</t>
  </si>
  <si>
    <t>Ghuman</t>
  </si>
  <si>
    <t>Resonances of the Raj</t>
  </si>
  <si>
    <t>Marmodoro</t>
  </si>
  <si>
    <t>Everything in Its Right Place</t>
  </si>
  <si>
    <t>Forgiveness and Remembrance</t>
  </si>
  <si>
    <t>Jamieson</t>
  </si>
  <si>
    <t>Reason in a Dark Time</t>
  </si>
  <si>
    <t>Lindemann</t>
  </si>
  <si>
    <t>Holding and Letting Go</t>
  </si>
  <si>
    <t>Women and Elective Office</t>
  </si>
  <si>
    <t>McWilliams</t>
  </si>
  <si>
    <t>Traveling Back</t>
  </si>
  <si>
    <t>Narrative Imagination and Everyday Life</t>
  </si>
  <si>
    <t>Maholmes</t>
  </si>
  <si>
    <t>Ancestral Landscapes in Human Evolution</t>
  </si>
  <si>
    <t>The Social Science of Cinema</t>
  </si>
  <si>
    <t>Hartch</t>
  </si>
  <si>
    <t>The Rebirth of Latin American Christianity</t>
  </si>
  <si>
    <t>An-Na'im</t>
  </si>
  <si>
    <t>What Is an American Muslim?</t>
  </si>
  <si>
    <t>Yamane</t>
  </si>
  <si>
    <t>Becoming Catholic</t>
  </si>
  <si>
    <t>Begun &amp; Gregoire</t>
  </si>
  <si>
    <t>Farmer &amp; Farmer</t>
  </si>
  <si>
    <t>Research with Diverse Groups</t>
  </si>
  <si>
    <t>Working and Living in the Shadow of Economic Fragility</t>
  </si>
  <si>
    <t>2014-2015</t>
  </si>
  <si>
    <t>Lawton et al</t>
  </si>
  <si>
    <t>Aligning for Advantage</t>
  </si>
  <si>
    <t>Towards Human Development</t>
  </si>
  <si>
    <t>Bjorge</t>
  </si>
  <si>
    <t>Kastan</t>
  </si>
  <si>
    <t>Beyond Art</t>
  </si>
  <si>
    <t>López-Guerra</t>
  </si>
  <si>
    <t>Collective Emotions</t>
  </si>
  <si>
    <t>Deuteronomy and the Judaean Diaspora</t>
  </si>
  <si>
    <t>Transformable Race</t>
  </si>
  <si>
    <t>Psychology, Law, and the Wellbeing of Children</t>
  </si>
  <si>
    <t>Beyond Reason and Tolerance</t>
  </si>
  <si>
    <t>Expressiveness in Music Performance</t>
  </si>
  <si>
    <t>Stern &amp; Wennerlind (eds)</t>
  </si>
  <si>
    <t>Mercantilism Reimagined</t>
  </si>
  <si>
    <t>Walden</t>
  </si>
  <si>
    <t>Watkins (ed)</t>
  </si>
  <si>
    <t>Callicott</t>
  </si>
  <si>
    <t>Levy (ed)</t>
  </si>
  <si>
    <t>Goodman &amp; Jinks</t>
  </si>
  <si>
    <t>The Time is Always Now</t>
  </si>
  <si>
    <t>Gratch &amp; Marsella (eds)</t>
  </si>
  <si>
    <t>Social Emotions in Nature and Artifact</t>
  </si>
  <si>
    <t>Singh et al (eds)</t>
  </si>
  <si>
    <t>Chatterjee &amp; Coslett (eds)</t>
  </si>
  <si>
    <t>Sinclair &amp; Antonius (eds)</t>
  </si>
  <si>
    <t>Halkitis</t>
  </si>
  <si>
    <t>The AIDS Generation</t>
  </si>
  <si>
    <t>Listening to the Bible</t>
  </si>
  <si>
    <t>Padoux (trans.)</t>
  </si>
  <si>
    <t>Wakefield &amp; Wildeman</t>
  </si>
  <si>
    <t>Children of the Prison Boom</t>
  </si>
  <si>
    <t>Time</t>
  </si>
  <si>
    <t>Wille</t>
  </si>
  <si>
    <t>The Normalization of the European Commission</t>
  </si>
  <si>
    <t>Rupprecht (ed)</t>
  </si>
  <si>
    <t>Contestation and Adaptation</t>
  </si>
  <si>
    <t>Competing Motives in the Partisan Mind</t>
  </si>
  <si>
    <t>McIntyre</t>
  </si>
  <si>
    <t>Winding Up the British Empire in the Pacific Islands</t>
  </si>
  <si>
    <t>Sentas</t>
  </si>
  <si>
    <t>Traces of Terror</t>
  </si>
  <si>
    <t>Cismas</t>
  </si>
  <si>
    <t>Ladd</t>
  </si>
  <si>
    <t>English Lexicogensis</t>
  </si>
  <si>
    <t>Littlejohn &amp; Turri (eds)</t>
  </si>
  <si>
    <t>Epistemic Norms</t>
  </si>
  <si>
    <t>Frowe &amp; Lang (eds)</t>
  </si>
  <si>
    <t>Joseph of Arimathea</t>
  </si>
  <si>
    <t>Balserak</t>
  </si>
  <si>
    <t>Radner</t>
  </si>
  <si>
    <t>McPherson</t>
  </si>
  <si>
    <t>The Invaded</t>
  </si>
  <si>
    <t>Remensnyder</t>
  </si>
  <si>
    <t>La Conquistadora</t>
  </si>
  <si>
    <t>Shapiro &amp; Tomain</t>
  </si>
  <si>
    <t>Achieving Democracy</t>
  </si>
  <si>
    <t>Shaviro</t>
  </si>
  <si>
    <t>Fixing U.S. International Taxation</t>
  </si>
  <si>
    <t>McKee</t>
  </si>
  <si>
    <t>Reading Constellations</t>
  </si>
  <si>
    <t>Pressman</t>
  </si>
  <si>
    <t>Digital Modernism</t>
  </si>
  <si>
    <t>Brand</t>
  </si>
  <si>
    <t>Holy Treasure and Sacred Song</t>
  </si>
  <si>
    <t>Strategies of Argument</t>
  </si>
  <si>
    <t>Sovereign Masculinity</t>
  </si>
  <si>
    <t>Boehm</t>
  </si>
  <si>
    <t>Kant's Critique of Spinoza</t>
  </si>
  <si>
    <t>Stromer-Galley</t>
  </si>
  <si>
    <t>Presidential Campaigning in the Internet Age</t>
  </si>
  <si>
    <t>Hardt</t>
  </si>
  <si>
    <t>Time to React</t>
  </si>
  <si>
    <t>McCracken</t>
  </si>
  <si>
    <t>Pentiuc</t>
  </si>
  <si>
    <t>The Old Testament in Eastern Orthodox Tradition</t>
  </si>
  <si>
    <t>Transforming Consciousness</t>
  </si>
  <si>
    <t>Obeying the Truth</t>
  </si>
  <si>
    <t>Erskine</t>
  </si>
  <si>
    <t>Plantation Church</t>
  </si>
  <si>
    <t>Rethinking Jewish Philosophy</t>
  </si>
  <si>
    <t>Tirres</t>
  </si>
  <si>
    <t>The Aesthetics and Ethics of Faith</t>
  </si>
  <si>
    <t>The Pathos of the Cross</t>
  </si>
  <si>
    <t>Choruses, Ancient and Modern</t>
  </si>
  <si>
    <t>Legitimacy and Criminal Justice</t>
  </si>
  <si>
    <t>The Rule of Law in Action in Democratic Athens</t>
  </si>
  <si>
    <t>Klaassen &amp; Magnus</t>
  </si>
  <si>
    <t>Carle</t>
  </si>
  <si>
    <t>Defining the Struggle</t>
  </si>
  <si>
    <t>The Animal in Ottoman Egypt</t>
  </si>
  <si>
    <t>Beyond the Score</t>
  </si>
  <si>
    <t>Kaebnick</t>
  </si>
  <si>
    <t>Humans in Nature</t>
  </si>
  <si>
    <t>What Is Adaptive about Adaptive Memory?</t>
  </si>
  <si>
    <t>The Two Selves</t>
  </si>
  <si>
    <t>Making a Machine That Sees Like Us</t>
  </si>
  <si>
    <t>Verhaeghen</t>
  </si>
  <si>
    <t>The Elements of Cognitive Aging</t>
  </si>
  <si>
    <t>Mother of Invention</t>
  </si>
  <si>
    <t>The Craft of Ritual Studies</t>
  </si>
  <si>
    <t>Linzey</t>
  </si>
  <si>
    <t>Why Animal Suffering Matters</t>
  </si>
  <si>
    <t>Panentheism across the World's Traditions</t>
  </si>
  <si>
    <t>Naujoks</t>
  </si>
  <si>
    <t>Sentencing Guidelines</t>
  </si>
  <si>
    <t>The Lisbon Treaty, Revised Edition</t>
  </si>
  <si>
    <t>Shakespeare's Unreformed Fictions</t>
  </si>
  <si>
    <t>Combinatorics: Ancient and Modern</t>
  </si>
  <si>
    <t>The Christian Century and the Rise of the Protestant Mainline</t>
  </si>
  <si>
    <t>Schilling</t>
  </si>
  <si>
    <t>Postcolonial Germany</t>
  </si>
  <si>
    <t>On Flinching</t>
  </si>
  <si>
    <t>Frow</t>
  </si>
  <si>
    <t>Character and Person</t>
  </si>
  <si>
    <t>Macbeth</t>
  </si>
  <si>
    <t>Consciousness and Moral Responsibility</t>
  </si>
  <si>
    <t>della Porta</t>
  </si>
  <si>
    <t>Mobilizing for Democracy</t>
  </si>
  <si>
    <t>Nomadism in Iran</t>
  </si>
  <si>
    <t>Making the American Century</t>
  </si>
  <si>
    <t>Rechtschaffen</t>
  </si>
  <si>
    <t>Capital Markets, Derivatives and the Law</t>
  </si>
  <si>
    <t>Bottlenecks</t>
  </si>
  <si>
    <t>Trebilcock</t>
  </si>
  <si>
    <t>Dealing With Losers</t>
  </si>
  <si>
    <t>Cross-Linguistic Studies of Imposters and Pronomial Agreement</t>
  </si>
  <si>
    <t>Raff</t>
  </si>
  <si>
    <t>Jane Austen's Erotic Advice</t>
  </si>
  <si>
    <t>Bauer</t>
  </si>
  <si>
    <t>Music Learning Today</t>
  </si>
  <si>
    <t>Sampling Media</t>
  </si>
  <si>
    <t>Brahms Among Friends</t>
  </si>
  <si>
    <t>From Individual to Collective Intentionality</t>
  </si>
  <si>
    <t>Burmese Lives</t>
  </si>
  <si>
    <t>Community Psychology and Community Mental Health</t>
  </si>
  <si>
    <t>Disability and Equity at Work</t>
  </si>
  <si>
    <t>Lamptey</t>
  </si>
  <si>
    <t>Never Wholly Other</t>
  </si>
  <si>
    <t>Kimbriel</t>
  </si>
  <si>
    <t>Friendship as Sacred Knowing</t>
  </si>
  <si>
    <t>Young Catholic America</t>
  </si>
  <si>
    <t>Righteous Rhetoric</t>
  </si>
  <si>
    <t>Cornelius &amp; Harrington</t>
  </si>
  <si>
    <t>Väyrynen</t>
  </si>
  <si>
    <t>English Private Law 3e</t>
  </si>
  <si>
    <t>Moving Words</t>
  </si>
  <si>
    <t>Outsiders No More?</t>
  </si>
  <si>
    <t>American History: 20th Century</t>
  </si>
  <si>
    <t>Federal Reform Strategies</t>
  </si>
  <si>
    <t>Spira &amp; Slinn</t>
  </si>
  <si>
    <t>Farrell &amp; Nelis (eds)</t>
  </si>
  <si>
    <t>Pseudogapping and Ellipsis</t>
  </si>
  <si>
    <t xml:space="preserve">Flexible Word Classes </t>
  </si>
  <si>
    <t>The A Priori in Philosophy</t>
  </si>
  <si>
    <t>Aspects of Split Ergativity</t>
  </si>
  <si>
    <t>Vernallis</t>
  </si>
  <si>
    <t>Unruly Media</t>
  </si>
  <si>
    <t>Building Bioinformation Solutions, 2nd Edn</t>
  </si>
  <si>
    <t>Taylor &amp; Thomas</t>
  </si>
  <si>
    <t>Evolutionary Biomechanics</t>
  </si>
  <si>
    <t>Understanding Flowers and Flowering, 2nd Edn</t>
  </si>
  <si>
    <t>Milton and the People</t>
  </si>
  <si>
    <t>Fiction and Narrative</t>
  </si>
  <si>
    <t>One</t>
  </si>
  <si>
    <t>Jago</t>
  </si>
  <si>
    <t>The Impossible</t>
  </si>
  <si>
    <t>Human Interests</t>
  </si>
  <si>
    <t>States, Debt, and Power</t>
  </si>
  <si>
    <t>Legislating Equality</t>
  </si>
  <si>
    <t>Anti-Bribery Laws in Common Law Jurisdictions</t>
  </si>
  <si>
    <t>Thinking Like a Planet</t>
  </si>
  <si>
    <t>The Relevance of Romanticism</t>
  </si>
  <si>
    <t>Artists of the Possible</t>
  </si>
  <si>
    <t>The Science of Leadership</t>
  </si>
  <si>
    <t>Discourse and the Construction of Society</t>
  </si>
  <si>
    <t>Dissent on the Margins</t>
  </si>
  <si>
    <t>Belief without Borders</t>
  </si>
  <si>
    <t>American Gurus</t>
  </si>
  <si>
    <t>Narrative Politics</t>
  </si>
  <si>
    <t>Bucheli &amp; Wadwhani (eds)</t>
  </si>
  <si>
    <t>Organizations in Time</t>
  </si>
  <si>
    <t>Hazell &amp; Rahman (eds)</t>
  </si>
  <si>
    <t>The Affluent Society Revisited</t>
  </si>
  <si>
    <t>Rawlings et al (eds)</t>
  </si>
  <si>
    <t>Sovereignty and the Law</t>
  </si>
  <si>
    <t>Hood &amp; Deva (eds)</t>
  </si>
  <si>
    <t>Philosophical Foundations of Property Law</t>
  </si>
  <si>
    <t>Philosophical Foundations of Discrimination Law</t>
  </si>
  <si>
    <t>The Politics of Justifying Force</t>
  </si>
  <si>
    <t>Words and Meanings</t>
  </si>
  <si>
    <t>Potter &amp; Bradshaw (eds)</t>
  </si>
  <si>
    <t>Oxford Figures, 2nd edn</t>
  </si>
  <si>
    <t>Rodriguez-Pereyra</t>
  </si>
  <si>
    <t>Emotinal Insight</t>
  </si>
  <si>
    <t>Between Perception and Action</t>
  </si>
  <si>
    <t>High-Resolution Electron Microscopy, 4th edn</t>
  </si>
  <si>
    <t>Graphene</t>
  </si>
  <si>
    <t>Rezzolla &amp; Zanotti</t>
  </si>
  <si>
    <t>A New Introduction to American Constitutionalism</t>
  </si>
  <si>
    <t>Joaquin &amp; Schumann (eds)</t>
  </si>
  <si>
    <t>Aboh et al (eds)</t>
  </si>
  <si>
    <t>Clayton et al (ed)</t>
  </si>
  <si>
    <t>Bijsterveld et al</t>
  </si>
  <si>
    <t>Eyal et al (eds)</t>
  </si>
  <si>
    <t>Inequalities in Health</t>
  </si>
  <si>
    <t>Born Free and Equal?</t>
  </si>
  <si>
    <t>Reform Without Justice</t>
  </si>
  <si>
    <t>Conte et al (eds)</t>
  </si>
  <si>
    <t>Minding Norms</t>
  </si>
  <si>
    <t>Schwartz et al (eds)</t>
  </si>
  <si>
    <t>Kaufman &amp; Simonton (eds)</t>
  </si>
  <si>
    <t>Hawkins &amp; Sinitiere (eds)</t>
  </si>
  <si>
    <t>Singleton &amp; Goldberg (eds)</t>
  </si>
  <si>
    <t>Biernacki &amp; Clayton (eds)</t>
  </si>
  <si>
    <t>Disability and Development</t>
  </si>
  <si>
    <t>Beukeboom &amp; Perrin</t>
  </si>
  <si>
    <t>Hawes</t>
  </si>
  <si>
    <t>Rationalizing Myth in Antiquity</t>
  </si>
  <si>
    <t>Jim</t>
  </si>
  <si>
    <t>Sharing with the Gods</t>
  </si>
  <si>
    <t>From Jupiter to Christ</t>
  </si>
  <si>
    <t>Blouin</t>
  </si>
  <si>
    <t>Triangular Landscapes</t>
  </si>
  <si>
    <t>Suetonius the Biographer</t>
  </si>
  <si>
    <t>Aizcorbe</t>
  </si>
  <si>
    <t>Public Procurement Reforms in Africa</t>
  </si>
  <si>
    <t>Sinn</t>
  </si>
  <si>
    <t>Bride Ales and Penny Weddings</t>
  </si>
  <si>
    <t>Domesday</t>
  </si>
  <si>
    <t>Sternberg</t>
  </si>
  <si>
    <t>Sabapathy</t>
  </si>
  <si>
    <t>Whelan</t>
  </si>
  <si>
    <t>International Environmental Law, Policy, and Ethics</t>
  </si>
  <si>
    <t>Fundamental Rights in Europe</t>
  </si>
  <si>
    <t>Greenleaf</t>
  </si>
  <si>
    <t>Asian Data Privacy Laws</t>
  </si>
  <si>
    <t>Private Law and the Rule of Law</t>
  </si>
  <si>
    <t>Chechi</t>
  </si>
  <si>
    <t>Diachrony and Dialects</t>
  </si>
  <si>
    <t>Lohndal</t>
  </si>
  <si>
    <t>Dixon</t>
  </si>
  <si>
    <t>Making New Words</t>
  </si>
  <si>
    <t>Understanding Vision</t>
  </si>
  <si>
    <t>The Nature of Philosophical Problems</t>
  </si>
  <si>
    <t>Turri &amp; Klein (eds)</t>
  </si>
  <si>
    <t>Ad Infinitum</t>
  </si>
  <si>
    <t>Baylis &amp; McLeod (eds)</t>
  </si>
  <si>
    <t>Family-Making</t>
  </si>
  <si>
    <t>Booth &amp; Rowbottom (eds)</t>
  </si>
  <si>
    <t>Bergmann &amp; Kain (eds)</t>
  </si>
  <si>
    <t>Dalton et al</t>
  </si>
  <si>
    <t>Guyon et al</t>
  </si>
  <si>
    <t>Rezvani</t>
  </si>
  <si>
    <t>Surpassing the Sovereign State</t>
  </si>
  <si>
    <t>Parochial Global Europe</t>
  </si>
  <si>
    <t>Strategy and Defence Planning</t>
  </si>
  <si>
    <t>Rabinowitz</t>
  </si>
  <si>
    <t>Ysa et al</t>
  </si>
  <si>
    <t>McInelly</t>
  </si>
  <si>
    <t>Textual Warfare and the Making of Methodism</t>
  </si>
  <si>
    <t>Leustean</t>
  </si>
  <si>
    <t>Aquinas and Calvin on Romans</t>
  </si>
  <si>
    <t>McInroy</t>
  </si>
  <si>
    <t>Satyric Play</t>
  </si>
  <si>
    <t>Davidson &amp; Levin</t>
  </si>
  <si>
    <t>Mortgage Valuation Models</t>
  </si>
  <si>
    <t>Pisani-Ferry</t>
  </si>
  <si>
    <t>The Euro Crisis and Its Aftermath</t>
  </si>
  <si>
    <t>Huntington</t>
  </si>
  <si>
    <t>Gruber</t>
  </si>
  <si>
    <t>Micro-Syntactic Variation in North American English</t>
  </si>
  <si>
    <t>Affix Ordering Across Languages and Frameworks</t>
  </si>
  <si>
    <t>Bernstein Meets Broadway</t>
  </si>
  <si>
    <t>Alan Jay Lerner</t>
  </si>
  <si>
    <t>Bithell</t>
  </si>
  <si>
    <t>A Different Voice, A Different Song</t>
  </si>
  <si>
    <t>Fleeger</t>
  </si>
  <si>
    <t>Dangerous Rhythm</t>
  </si>
  <si>
    <t>The Viennese Minor-Key Symphony in the Age of Haydn and Mozart</t>
  </si>
  <si>
    <t>Libertarian Free Will</t>
  </si>
  <si>
    <t>The Philosophy of Creativity</t>
  </si>
  <si>
    <t>Nietzsche on Ethics and Politics</t>
  </si>
  <si>
    <t>Omissions</t>
  </si>
  <si>
    <t>Kleinig</t>
  </si>
  <si>
    <t>On Loyalty and Loyalties</t>
  </si>
  <si>
    <t>Beyond Loss</t>
  </si>
  <si>
    <t>Does Perception have Content?</t>
  </si>
  <si>
    <t>Sisters in the Statehouse</t>
  </si>
  <si>
    <t>Saylor</t>
  </si>
  <si>
    <t>State Building in Boom Times</t>
  </si>
  <si>
    <t>The Coptic Question in the Mubarak Era</t>
  </si>
  <si>
    <t>Sirry</t>
  </si>
  <si>
    <t>Scriptural Polemics</t>
  </si>
  <si>
    <t>Marti &amp; Ganiel</t>
  </si>
  <si>
    <t>The Deconstructed Church</t>
  </si>
  <si>
    <t>Harline</t>
  </si>
  <si>
    <t>The Polygamous Wives Writing Club</t>
  </si>
  <si>
    <t>Redmond &amp; Hon</t>
  </si>
  <si>
    <t>Gaughan</t>
  </si>
  <si>
    <t>Cederlof</t>
  </si>
  <si>
    <t>Founding an Empire on India's North-Eastern Frontiers, 1790-1890</t>
  </si>
  <si>
    <t>Sehrawat</t>
  </si>
  <si>
    <t>Eaton &amp; Wagoner</t>
  </si>
  <si>
    <t>Power, Memory, Architecture</t>
  </si>
  <si>
    <t>Public Secrets of Law</t>
  </si>
  <si>
    <t>Sridharan (ed)</t>
  </si>
  <si>
    <t>Coalition Politics and Democratic Consolidation in Asia</t>
  </si>
  <si>
    <t>International Relations Theory and South Asia, Vol I</t>
  </si>
  <si>
    <t>International Relations Theory and South Asia, Vol II</t>
  </si>
  <si>
    <t>Basrur et al (eds)</t>
  </si>
  <si>
    <t>Hindu Nationalism and the Evolution of Contemporary Indian Security</t>
  </si>
  <si>
    <t>Interrogating India's Modernity</t>
  </si>
  <si>
    <t>Late German Idealism</t>
  </si>
  <si>
    <t>Eddy &amp; Handy</t>
  </si>
  <si>
    <t>Ecological and Environmental Physiology of Fishes</t>
  </si>
  <si>
    <t>Harrison et al</t>
  </si>
  <si>
    <t>Ecological and Environmental Physiology of Insects</t>
  </si>
  <si>
    <t>Land &amp; Nilsson</t>
  </si>
  <si>
    <t>Animal Eyes, 2nd Edn</t>
  </si>
  <si>
    <t>Milner-Gulland et al (eds)</t>
  </si>
  <si>
    <t>Animal Migration</t>
  </si>
  <si>
    <t>Sensory Ecology, Behaviour, and Evolution</t>
  </si>
  <si>
    <t>Lancaster &amp; Downes</t>
  </si>
  <si>
    <t>Aquatic Entomology</t>
  </si>
  <si>
    <t>Laybourn-Parry et al</t>
  </si>
  <si>
    <t>The Ecology of Snow and Ice Environments</t>
  </si>
  <si>
    <t>Solan et al (eds)</t>
  </si>
  <si>
    <t>Marine Biodiversity and Ecosystem Functioning</t>
  </si>
  <si>
    <t>Boitani &amp; Powell (eds)</t>
  </si>
  <si>
    <t>Carnivore Ecology and Conservation</t>
  </si>
  <si>
    <t>Kareiva et al (eds)</t>
  </si>
  <si>
    <t>Natural Capital</t>
  </si>
  <si>
    <t>Sterling et al (eds)</t>
  </si>
  <si>
    <t>Primate Ecology and Conservation</t>
  </si>
  <si>
    <t>Beckerman &amp; Petchey</t>
  </si>
  <si>
    <t>Getting Started with R</t>
  </si>
  <si>
    <t>Host Manipulation by Parasites</t>
  </si>
  <si>
    <t>Schmid-Hempel</t>
  </si>
  <si>
    <t>Evolutionary Parasitology</t>
  </si>
  <si>
    <t>Kirchman</t>
  </si>
  <si>
    <t>Processes in Microbial Ecology</t>
  </si>
  <si>
    <t>Clobert et al (eds)</t>
  </si>
  <si>
    <t>Dispersal Ecology and Evolution</t>
  </si>
  <si>
    <t>Maximum Entropy and Ecology</t>
  </si>
  <si>
    <t>Moore &amp; Ruiter</t>
  </si>
  <si>
    <t>Energetic Food Webs</t>
  </si>
  <si>
    <t>Niemelä et al (eds)</t>
  </si>
  <si>
    <t>Urban Ecology</t>
  </si>
  <si>
    <t>van der Valk</t>
  </si>
  <si>
    <t>The Biology of Freshwater Wetlands, 2nd Edn</t>
  </si>
  <si>
    <t>van Straalen &amp; Roelofs</t>
  </si>
  <si>
    <t>An Introduction to Ecological Genomics, 2nd Edn</t>
  </si>
  <si>
    <t>The Biology of Disturbed Habitats</t>
  </si>
  <si>
    <t>Wall et al (eds)</t>
  </si>
  <si>
    <t>Soil Ecology and Ecosystem Services</t>
  </si>
  <si>
    <t>Nielsen</t>
  </si>
  <si>
    <t>Animal Evolution, 3rd Edn</t>
  </si>
  <si>
    <t>Bourke</t>
  </si>
  <si>
    <t>Principles of Social Evolution</t>
  </si>
  <si>
    <t>Dudley &amp; Karczewski</t>
  </si>
  <si>
    <t>Exploring Personal Genomics</t>
  </si>
  <si>
    <t>Flatt &amp; Heyland (eds)</t>
  </si>
  <si>
    <t>Mechanisms of Life History Evolution</t>
  </si>
  <si>
    <t>Morris &amp; Lundberg</t>
  </si>
  <si>
    <t>Pillars of Evolution</t>
  </si>
  <si>
    <t>Perlman</t>
  </si>
  <si>
    <t>Evolution and Medicine</t>
  </si>
  <si>
    <t>Royle et al (eds)</t>
  </si>
  <si>
    <t>The Evolution of Parental Care</t>
  </si>
  <si>
    <t>Rapidly Evolving Genes and Genetic Systems</t>
  </si>
  <si>
    <t>Svensson &amp; Calsbeek</t>
  </si>
  <si>
    <t>The Adaptive Landscape in Evolutionary Biology</t>
  </si>
  <si>
    <t>Wagner</t>
  </si>
  <si>
    <t>The Origins of Evolutionary Innovations</t>
  </si>
  <si>
    <t>Everyday Cryptography</t>
  </si>
  <si>
    <t>Oxley</t>
  </si>
  <si>
    <t>Matroid Theory 2/e</t>
  </si>
  <si>
    <t>Educational Mathematics</t>
  </si>
  <si>
    <t>Sangwin</t>
  </si>
  <si>
    <t>Computer Aided Assessment of Mathematics</t>
  </si>
  <si>
    <t>Donaldson</t>
  </si>
  <si>
    <t>Riemann Surfaces</t>
  </si>
  <si>
    <t>Taubes</t>
  </si>
  <si>
    <t>Differential Geometry</t>
  </si>
  <si>
    <t>Diggle &amp; Chetwynd</t>
  </si>
  <si>
    <t>Statistics and Scientific Method</t>
  </si>
  <si>
    <t>Durbin &amp; Koopman</t>
  </si>
  <si>
    <t>Time Series Analysis by State Space Methods, 2nd Edn</t>
  </si>
  <si>
    <t>Galitski et al</t>
  </si>
  <si>
    <t>Exploring Quantum Mechanics</t>
  </si>
  <si>
    <t>Inguscio &amp; Fallani</t>
  </si>
  <si>
    <t>Atomic Physics: Precise Measurements and Ultracold Matter</t>
  </si>
  <si>
    <t>Analytical Mechanics for Relativity and Quantum Mechanics, 2nd Edn</t>
  </si>
  <si>
    <t>Lewenstein et al</t>
  </si>
  <si>
    <t>Ultracold Atoms in Optical Lattices</t>
  </si>
  <si>
    <t>Rajeev</t>
  </si>
  <si>
    <t>Advanced Mechanics</t>
  </si>
  <si>
    <t>Sauer</t>
  </si>
  <si>
    <t>Molecular Electromagnetism: A Computational Chemistry Approach</t>
  </si>
  <si>
    <t>Weiner &amp; Nunes</t>
  </si>
  <si>
    <t>Light-Matter Interaction</t>
  </si>
  <si>
    <t>Sivia</t>
  </si>
  <si>
    <t>Elementary Scattering Theory</t>
  </si>
  <si>
    <t>Callaghan</t>
  </si>
  <si>
    <t>Translational Dynamics and Magnetic Resonance</t>
  </si>
  <si>
    <t>Canadell et al</t>
  </si>
  <si>
    <t>Orbital Approach to the Electronic Structure of Solids</t>
  </si>
  <si>
    <t>Geoghegan &amp; Hadziioannou</t>
  </si>
  <si>
    <t>Polymer Electronics</t>
  </si>
  <si>
    <t>Govindjee</t>
  </si>
  <si>
    <t>Engineering Mechanics of Deformable Solids</t>
  </si>
  <si>
    <t>Heikkilä</t>
  </si>
  <si>
    <t>The Physics of Nanoelectronics</t>
  </si>
  <si>
    <t>Maekawa et al (eds)</t>
  </si>
  <si>
    <t>Spin Current</t>
  </si>
  <si>
    <t>Ridley</t>
  </si>
  <si>
    <t>Quantum Processes in Semiconductors, 5th Edn</t>
  </si>
  <si>
    <t>Swendsen</t>
  </si>
  <si>
    <t>An Introduction to Statistical Mechanics and Thermodynamics</t>
  </si>
  <si>
    <t>Ullrich</t>
  </si>
  <si>
    <t>Time-Dependent Density-Functional Theory</t>
  </si>
  <si>
    <t>Giacovazzo et al (eds)</t>
  </si>
  <si>
    <t>Fundamentals of Crystallography, 3rd Edn</t>
  </si>
  <si>
    <t>Li et al</t>
  </si>
  <si>
    <t>Problems in Structural Inorganic Chemistry</t>
  </si>
  <si>
    <t>Müller</t>
  </si>
  <si>
    <t>Symmetry Relationships between Crystal Structures</t>
  </si>
  <si>
    <t>Radaelli</t>
  </si>
  <si>
    <t>Symmetry in Crystallography</t>
  </si>
  <si>
    <t>Svergun et al</t>
  </si>
  <si>
    <t>Small Angle X-ray and Neutron Scattering from Biomacromolecular Solutions</t>
  </si>
  <si>
    <t>Gambini</t>
  </si>
  <si>
    <t>A First Course in Loop Quantum Gravity</t>
  </si>
  <si>
    <t>Doi</t>
  </si>
  <si>
    <t>Soft Matter Physics</t>
  </si>
  <si>
    <t>Klafter &amp; Sokolov</t>
  </si>
  <si>
    <t>First Steps in Random Walks</t>
  </si>
  <si>
    <t>Estrada</t>
  </si>
  <si>
    <t>The Structure of Complex Networks</t>
  </si>
  <si>
    <t>Chaos and Fractals</t>
  </si>
  <si>
    <t>Moore &amp; Mertens</t>
  </si>
  <si>
    <t>The Nature of Computation</t>
  </si>
  <si>
    <t>Richmond et al</t>
  </si>
  <si>
    <t>Econophysics and Physical Economics</t>
  </si>
  <si>
    <t>Fair &amp; Ganguly</t>
  </si>
  <si>
    <t>James et al (eds)</t>
  </si>
  <si>
    <t>The Value of Risk</t>
  </si>
  <si>
    <t>Sijpesteijn</t>
  </si>
  <si>
    <t>Shaping a Muslim State</t>
  </si>
  <si>
    <t>Sievers' Law and the History of Semivowel Syllabicity in Indo-European and Ancient Greek</t>
  </si>
  <si>
    <t>The Normans and Empire</t>
  </si>
  <si>
    <t>Monarchy and the End of Empire</t>
  </si>
  <si>
    <t>Chaudhry</t>
  </si>
  <si>
    <t>Domestic Violence and the Islamic Tradition</t>
  </si>
  <si>
    <t>Simplicity Theory</t>
  </si>
  <si>
    <t>9780191746512</t>
  </si>
  <si>
    <t>Kresin et al</t>
  </si>
  <si>
    <t>Superconducting State</t>
  </si>
  <si>
    <t>Slanina</t>
  </si>
  <si>
    <t>Essentials of Econopysics Modelling</t>
  </si>
  <si>
    <t>Azad</t>
  </si>
  <si>
    <t>Sacred Landscape in Medieval Afghanistan</t>
  </si>
  <si>
    <t>Lombardo</t>
  </si>
  <si>
    <t>The Father's Will</t>
  </si>
  <si>
    <t>Denecke</t>
  </si>
  <si>
    <t>Classical World Literatures</t>
  </si>
  <si>
    <t>Dynamism, Rivalry, and the Surplus Economy</t>
  </si>
  <si>
    <t>Coffey</t>
  </si>
  <si>
    <t>Exodus and Liberation</t>
  </si>
  <si>
    <t>Deming</t>
  </si>
  <si>
    <t>Conflicts in a Conflict</t>
  </si>
  <si>
    <t>Jaji</t>
  </si>
  <si>
    <t>Africa in Stereo</t>
  </si>
  <si>
    <t>Agustín Lara</t>
  </si>
  <si>
    <t>In Praise of Desire</t>
  </si>
  <si>
    <t>Macrocognition</t>
  </si>
  <si>
    <t>Cultural Models</t>
  </si>
  <si>
    <t>Barling</t>
  </si>
  <si>
    <t>The Priority of the Other</t>
  </si>
  <si>
    <t>Shadows of Doubt</t>
  </si>
  <si>
    <t>Mercadante</t>
  </si>
  <si>
    <t>Baran</t>
  </si>
  <si>
    <t>Lincoln</t>
  </si>
  <si>
    <t>The Secular Spectacle</t>
  </si>
  <si>
    <t>Steensland &amp; Goff (eds)</t>
  </si>
  <si>
    <t>The New Evangelical Social Engagement</t>
  </si>
  <si>
    <t>Turning to Tradition</t>
  </si>
  <si>
    <t>Living in Infamy</t>
  </si>
  <si>
    <t>Mayer</t>
  </si>
  <si>
    <t>Shallow Subterranean Habitats</t>
  </si>
  <si>
    <t>Farmer</t>
  </si>
  <si>
    <t>Leaf Defence</t>
  </si>
  <si>
    <t>Leyshon</t>
  </si>
  <si>
    <t>Giacca</t>
  </si>
  <si>
    <t>Dor et al (eds)</t>
  </si>
  <si>
    <t>John Donne and the Conway Papers</t>
  </si>
  <si>
    <t>Elman et al</t>
  </si>
  <si>
    <t>Wielenberg</t>
  </si>
  <si>
    <t>Robust Ethics</t>
  </si>
  <si>
    <t>Rau</t>
  </si>
  <si>
    <t>Petré</t>
  </si>
  <si>
    <t>Constructions and Environments</t>
  </si>
  <si>
    <t>Henderson</t>
  </si>
  <si>
    <t>Speaking in Tongues and Dancing Diaspora</t>
  </si>
  <si>
    <t>Urbatsch</t>
  </si>
  <si>
    <t>Families' Values</t>
  </si>
  <si>
    <t>Bessant et al</t>
  </si>
  <si>
    <t>Revolutions from Grub Street</t>
  </si>
  <si>
    <t>Gospel et al (eds)</t>
  </si>
  <si>
    <t>Financialization, New Investment Funds, and Labour</t>
  </si>
  <si>
    <t>Edwards et al (eds)</t>
  </si>
  <si>
    <t>Studying Organizations Using Critical Realism</t>
  </si>
  <si>
    <t>Cooren et al (eds)</t>
  </si>
  <si>
    <t>Business Strategy</t>
  </si>
  <si>
    <t>Platonic Dialogue and the Education of the Reader</t>
  </si>
  <si>
    <t>The Byzantine-Islamic Transition in Palestine</t>
  </si>
  <si>
    <t>The Economics of the Roman Stone Trade</t>
  </si>
  <si>
    <t>Graffiti and the Literary Landscape in Roman Pompeii</t>
  </si>
  <si>
    <t>The Rise of the Greek Aristocratic Banquet</t>
  </si>
  <si>
    <t>Crafting Characters</t>
  </si>
  <si>
    <t>Cornia &amp; Stewart (eds)</t>
  </si>
  <si>
    <t>Cornia (ed)</t>
  </si>
  <si>
    <t>Falling Inequality in Latin America</t>
  </si>
  <si>
    <t>Helm &amp; Hepburn (eds)</t>
  </si>
  <si>
    <t>Nature in the Balance</t>
  </si>
  <si>
    <t>Barrett et al (eds)</t>
  </si>
  <si>
    <t>Environment and Development Economics</t>
  </si>
  <si>
    <t>Toxic Aid</t>
  </si>
  <si>
    <t>The Index Number Problem</t>
  </si>
  <si>
    <t>Mixed Fortunes</t>
  </si>
  <si>
    <t>Economic Growth and Measurement Reconsidered in Botswana, Kenya, Tanzania, and Zambia, 1965-1995</t>
  </si>
  <si>
    <t>Cimoli et al (eds)</t>
  </si>
  <si>
    <t>Salverda &amp; Nolan (eds)</t>
  </si>
  <si>
    <t>Changing Inequalities and Societal Impacts in Rich Countries</t>
  </si>
  <si>
    <t>Salverda &amp; Nolan et al (eds)</t>
  </si>
  <si>
    <t>Changing Inequalities in Rich Countries</t>
  </si>
  <si>
    <t>Ireland in Official Print Culture, 1800-1850</t>
  </si>
  <si>
    <t>Political Imprisonment and the Irish, 1912-1921</t>
  </si>
  <si>
    <t>The Birth of the New Justice</t>
  </si>
  <si>
    <t>Laqua-O'Donnell</t>
  </si>
  <si>
    <t>Women and the Counter-Revolution in Early Modern Münster</t>
  </si>
  <si>
    <t>Marriage and the British Army in the Long Eighteenth Century</t>
  </si>
  <si>
    <t>The Hero of Italy</t>
  </si>
  <si>
    <t>The Whispers of Cities</t>
  </si>
  <si>
    <t>The Vatican and Catholic Activism in Mexico and Chile</t>
  </si>
  <si>
    <t>Frevert (ed)</t>
  </si>
  <si>
    <t>Constitutional Secularism in an Age of Religious Revival</t>
  </si>
  <si>
    <t>Constitutional Courts and Deliberative Democracy</t>
  </si>
  <si>
    <t>Azoulai (ed)</t>
  </si>
  <si>
    <t>The Question of Competence in the European Union</t>
  </si>
  <si>
    <t>The Constitutional Foundations of European Contract Law</t>
  </si>
  <si>
    <t>Riedel et al (eds)</t>
  </si>
  <si>
    <t>Dreyfuss &amp; Rodriguez-Garavito (eds)</t>
  </si>
  <si>
    <t>Making Money</t>
  </si>
  <si>
    <t>Freeman et al (eds)</t>
  </si>
  <si>
    <t>Why Law Matters</t>
  </si>
  <si>
    <t>Oberdiek (ed)</t>
  </si>
  <si>
    <t>The Law and Politics of International Regime Conflict</t>
  </si>
  <si>
    <t>The Role of National Courts in Applying International Humanitarian Law</t>
  </si>
  <si>
    <t>Alamuddin et al (eds)</t>
  </si>
  <si>
    <t>The Special Tribunal for Lebanon</t>
  </si>
  <si>
    <t>van Sliedregt &amp; Vasiliev (eds)</t>
  </si>
  <si>
    <t>Stahn et al (eds)</t>
  </si>
  <si>
    <t>Jus Post Bellum</t>
  </si>
  <si>
    <t>Cyber Operations and the Use of Force in International Law</t>
  </si>
  <si>
    <t>Sir Thomas Elyot as Lexicographer</t>
  </si>
  <si>
    <t>Jun (ed)</t>
  </si>
  <si>
    <t>Simultaneous Structure in Phonology</t>
  </si>
  <si>
    <t>The Grammar of Knowledge</t>
  </si>
  <si>
    <t>The Clause-Typing System of Plains Cree</t>
  </si>
  <si>
    <t>Cross-Linguistic Variation and Efficiency, 2nd Edn</t>
  </si>
  <si>
    <t>The Majesty of the People</t>
  </si>
  <si>
    <t>The Starry Sky Within</t>
  </si>
  <si>
    <t>DeGasperin</t>
  </si>
  <si>
    <t>A Will to Believe</t>
  </si>
  <si>
    <t>Nietzsche on Art and Life</t>
  </si>
  <si>
    <t>The Free Development of Each</t>
  </si>
  <si>
    <t>New Essays on Leibniz's Theodicy</t>
  </si>
  <si>
    <t>The Secret Connexion, Rev Edn</t>
  </si>
  <si>
    <t>Realizing Reason</t>
  </si>
  <si>
    <t>Articulating Medieval Logic</t>
  </si>
  <si>
    <t>New Foundations for Physical Geometry</t>
  </si>
  <si>
    <t>The Structure of the World</t>
  </si>
  <si>
    <t>The Morality of Defensive War</t>
  </si>
  <si>
    <t>How We Fight</t>
  </si>
  <si>
    <t>Character and Moral Psychology</t>
  </si>
  <si>
    <t>Knowing What To Do</t>
  </si>
  <si>
    <t>Moral Reason</t>
  </si>
  <si>
    <t>Ignorance and Moral Obligation</t>
  </si>
  <si>
    <t>New Thinking about Propositions</t>
  </si>
  <si>
    <t>Meaning, Mind, and Knowledge</t>
  </si>
  <si>
    <t>Free Will, Agency, and Meaning in Life</t>
  </si>
  <si>
    <t>The Mirror of the World</t>
  </si>
  <si>
    <t>The Future of Bioethics</t>
  </si>
  <si>
    <t>Narlikar &amp; Narlikar</t>
  </si>
  <si>
    <t>The Rise and Decline of a Global Security Actor</t>
  </si>
  <si>
    <t>Kymlicka &amp; Pfostl (eds)</t>
  </si>
  <si>
    <t>Multiculturalism and Minority Rights in the Arab World</t>
  </si>
  <si>
    <t>The Politics of English Nationhood</t>
  </si>
  <si>
    <t>A Life Course Approach to Healthy Ageing</t>
  </si>
  <si>
    <t>The Fantasy of Reunion</t>
  </si>
  <si>
    <t>John Wesley in America</t>
  </si>
  <si>
    <t>William James and the Transatlantic Conversation</t>
  </si>
  <si>
    <t>Timpe &amp; Boyd (eds)</t>
  </si>
  <si>
    <t>Virtues and Their Vices</t>
  </si>
  <si>
    <t>Harrison et al (eds)</t>
  </si>
  <si>
    <t>John Calvin as Sixteenth-Century Prophet</t>
  </si>
  <si>
    <t>Analyzing Wimbledon</t>
  </si>
  <si>
    <t>Organized Innovation</t>
  </si>
  <si>
    <t>Gavin &amp; Lawrence (eds)</t>
  </si>
  <si>
    <t>Beyond the Cold War</t>
  </si>
  <si>
    <t>McMahon &amp; Moyn (eds)</t>
  </si>
  <si>
    <t>Tolerating Intolerance</t>
  </si>
  <si>
    <t>Chiles</t>
  </si>
  <si>
    <t>The String Quartets of Béla Bartók</t>
  </si>
  <si>
    <t>Sounding Authentic</t>
  </si>
  <si>
    <t>Bartels &amp; Bermeo (eds)</t>
  </si>
  <si>
    <t>Mass Politics in Tough Times</t>
  </si>
  <si>
    <t>The Beauty Trade</t>
  </si>
  <si>
    <t>Tickner</t>
  </si>
  <si>
    <t>A Feminist Voyage through International Relations</t>
  </si>
  <si>
    <t>Childhood Obesity</t>
  </si>
  <si>
    <t>Heymann et al</t>
  </si>
  <si>
    <t>Jonathan Edwards and the Church</t>
  </si>
  <si>
    <t>Al-Arian</t>
  </si>
  <si>
    <t>Answering the Call</t>
  </si>
  <si>
    <t>The Gift of the Land and the Fate of the Canaanites in Jewish Thought</t>
  </si>
  <si>
    <t>Bryant &amp; Dasti (eds)</t>
  </si>
  <si>
    <t>Herbel</t>
  </si>
  <si>
    <t>Jodhka (ed)</t>
  </si>
  <si>
    <t>Haynes &amp; Grugulis (eds)</t>
  </si>
  <si>
    <t>Managing Services</t>
  </si>
  <si>
    <t>Worklife Balance</t>
  </si>
  <si>
    <t>Simpson &amp; Stewart (eds)</t>
  </si>
  <si>
    <t>The Unity of the Common Law, 2nd edn</t>
  </si>
  <si>
    <t>Tankebe &amp; Lielbling (eds)</t>
  </si>
  <si>
    <t>Reorganizing Crime</t>
  </si>
  <si>
    <t>The Principle of Mutual Recognition in EU Law</t>
  </si>
  <si>
    <t>Garcia-Salmones Rovira</t>
  </si>
  <si>
    <t>The Nature and Origin of Language</t>
  </si>
  <si>
    <t>Russia in Britain, 1880-1940</t>
  </si>
  <si>
    <t>Oxford Studies in Metaphysics, Vol 8</t>
  </si>
  <si>
    <t>Oxford Studies in Normative Ethics, Vol 3</t>
  </si>
  <si>
    <t>New Parties in Old Party Systems</t>
  </si>
  <si>
    <t>Public Policy Investment</t>
  </si>
  <si>
    <t>Mapping Policy Preferences from Texts</t>
  </si>
  <si>
    <t>Genschel &amp; Jachtenfuchs (eds)</t>
  </si>
  <si>
    <t>Beyond the Regulatory Polity?</t>
  </si>
  <si>
    <t>Legitimating International Organizations</t>
  </si>
  <si>
    <t>How Peace Operations Work</t>
  </si>
  <si>
    <t>Machiavelli's Prince</t>
  </si>
  <si>
    <t>Galileo's Visions</t>
  </si>
  <si>
    <t>Koenen et al (eds)</t>
  </si>
  <si>
    <t>A Life Course Approach to Mental Disorders</t>
  </si>
  <si>
    <t>Music Modernity, and God</t>
  </si>
  <si>
    <t xml:space="preserve">Harris </t>
  </si>
  <si>
    <t>Institutional Diversity and Political Economy</t>
  </si>
  <si>
    <t>Terror Detentions and the Rule of Law</t>
  </si>
  <si>
    <t>Musical Intimacies and Indigenous Imaginaries</t>
  </si>
  <si>
    <t>Mackenzie et al (eds)</t>
  </si>
  <si>
    <t>Vulnerability</t>
  </si>
  <si>
    <t>Hutchison &amp; Jenkins (eds)</t>
  </si>
  <si>
    <t>Wolf &amp; Grau (eds)</t>
  </si>
  <si>
    <t>Understanding Love</t>
  </si>
  <si>
    <t>Beyond the Banality of Evil</t>
  </si>
  <si>
    <t>Authorities</t>
  </si>
  <si>
    <t>The Construction of Logical Space</t>
  </si>
  <si>
    <t>Molecular Evolution</t>
  </si>
  <si>
    <t>Towards a Theory of Development</t>
  </si>
  <si>
    <t>Developmental Biology</t>
  </si>
  <si>
    <t>Society and the Internet</t>
  </si>
  <si>
    <t>Palfreyman &amp; Tapper</t>
  </si>
  <si>
    <t>Brower</t>
  </si>
  <si>
    <t>Aquinas's Ontology of the Material World</t>
  </si>
  <si>
    <t>Matheson &amp; Vitz (eds)</t>
  </si>
  <si>
    <t>Honderich</t>
  </si>
  <si>
    <t>Actual Consciousness</t>
  </si>
  <si>
    <t>Cotnoir &amp; Baxter (eds)</t>
  </si>
  <si>
    <t>Composition as Identity</t>
  </si>
  <si>
    <t>Funkhouser</t>
  </si>
  <si>
    <t>Tonge et al</t>
  </si>
  <si>
    <t>Trinacty</t>
  </si>
  <si>
    <t>Senecan Tragedy and the Reception of Augustan Poetry</t>
  </si>
  <si>
    <t>Globalizing Transitional Justice</t>
  </si>
  <si>
    <t>Functional Structure from Top to Toe</t>
  </si>
  <si>
    <t>Butler</t>
  </si>
  <si>
    <t>Empty Ideas</t>
  </si>
  <si>
    <t>The Virtues of Happiness</t>
  </si>
  <si>
    <t>Salamon</t>
  </si>
  <si>
    <t>Need to Know</t>
  </si>
  <si>
    <t>The Sacred Project of American Sociology</t>
  </si>
  <si>
    <t>Assaad (ed)</t>
  </si>
  <si>
    <t>The Law of Energy Underground</t>
  </si>
  <si>
    <t>Azoulai &amp; de Vries (eds)</t>
  </si>
  <si>
    <t>The Settlement of International Cultural Heritage Disputes</t>
  </si>
  <si>
    <t>Kallianpur &amp; Sundar</t>
  </si>
  <si>
    <t>Moral Error Theory</t>
  </si>
  <si>
    <t>MacFarlane</t>
  </si>
  <si>
    <t xml:space="preserve"> Symmetry of Crystals and Molecules</t>
  </si>
  <si>
    <t>Lancaster &amp; Blundell</t>
  </si>
  <si>
    <t>Quantum Field Theory for the Gifted Amateur</t>
  </si>
  <si>
    <t>Homogeneous, Isotropic Turbulence</t>
  </si>
  <si>
    <t>Forging a Discipline</t>
  </si>
  <si>
    <t>Segmented Representation</t>
  </si>
  <si>
    <t>Young &amp; Peterson</t>
  </si>
  <si>
    <t>Listening for Democracy</t>
  </si>
  <si>
    <t>Givens &amp; Evans Case</t>
  </si>
  <si>
    <t>Fabian et al (eds)</t>
  </si>
  <si>
    <t>Von Scheve &amp; Salmella (eds)</t>
  </si>
  <si>
    <t>Kuh et al</t>
  </si>
  <si>
    <t>Do Great Cases Make Bad Law?</t>
  </si>
  <si>
    <t>In Search of Jane Austen</t>
  </si>
  <si>
    <t>Sound Play</t>
  </si>
  <si>
    <t>Laderman &amp; Westrup (eds)</t>
  </si>
  <si>
    <t>Chant et al (eds)</t>
  </si>
  <si>
    <t>Livingston &amp; Walter-Drop (eds)</t>
  </si>
  <si>
    <t>Makeham (ed)</t>
  </si>
  <si>
    <t>Doniger</t>
  </si>
  <si>
    <t>On Hinduism</t>
  </si>
  <si>
    <t>Dreisbach &amp; Hall (eds)</t>
  </si>
  <si>
    <t>Crain &amp; Sherraden</t>
  </si>
  <si>
    <t>Colonial Medical Care in North India</t>
  </si>
  <si>
    <t>Yuki &amp; Brewer (eds)</t>
  </si>
  <si>
    <t>Culture and Group Processes</t>
  </si>
  <si>
    <t>Minelli &amp; Pradeu (eds)</t>
  </si>
  <si>
    <t>The Evolution of Sex Determination</t>
  </si>
  <si>
    <t>The New Geography of Capitalism</t>
  </si>
  <si>
    <t>Graham &amp; Dutton (eds)</t>
  </si>
  <si>
    <t>Reshaping the University</t>
  </si>
  <si>
    <t>Acharyya &amp; Kar</t>
  </si>
  <si>
    <t>Taylor &amp; Filipski</t>
  </si>
  <si>
    <t>Haldrup et al (eds)</t>
  </si>
  <si>
    <t>Essays in Nonlinear Time Series Econometrics</t>
  </si>
  <si>
    <t>A Practical Guide to Price Index and Hedonic Techniques</t>
  </si>
  <si>
    <t>The Open Fields of England</t>
  </si>
  <si>
    <t>Catholics of Consequence</t>
  </si>
  <si>
    <t>Steber &amp; Gotto (eds)</t>
  </si>
  <si>
    <t>Visions of Community in Nazi Germany</t>
  </si>
  <si>
    <t>Status Interaction during the Reign of Louis XIV</t>
  </si>
  <si>
    <t>Empires at War</t>
  </si>
  <si>
    <t>Constitutions and the Classics</t>
  </si>
  <si>
    <t>Desan</t>
  </si>
  <si>
    <t>von Bogdandy &amp; Venzke</t>
  </si>
  <si>
    <t>In Whose Name?</t>
  </si>
  <si>
    <t>Walkden</t>
  </si>
  <si>
    <t>Ghezzi  &amp; Molinelli (eds)</t>
  </si>
  <si>
    <t>Discourse and Pragmatic Markers from Latin to the Romance Languages</t>
  </si>
  <si>
    <t>Phrase Structure and Argument Structure</t>
  </si>
  <si>
    <t>De Brabanter et al (eds)</t>
  </si>
  <si>
    <t>Future Times, Future Tenses</t>
  </si>
  <si>
    <t>The Social Origins of Language</t>
  </si>
  <si>
    <t>Picallo (ed)</t>
  </si>
  <si>
    <t>Kohlmann</t>
  </si>
  <si>
    <t>Committed Styles</t>
  </si>
  <si>
    <t>Romance and the Gentry in Late Medieval England</t>
  </si>
  <si>
    <t>The Work of Form</t>
  </si>
  <si>
    <t>Sinoquet &amp; Mourad (eds)</t>
  </si>
  <si>
    <t>Wuerth</t>
  </si>
  <si>
    <t>The Ideals of Inquiry</t>
  </si>
  <si>
    <t>The Yablo Paradox</t>
  </si>
  <si>
    <t>Campbell &amp; Cassam</t>
  </si>
  <si>
    <t>Berkeley's Puzzle</t>
  </si>
  <si>
    <t>The Ethics of Belief</t>
  </si>
  <si>
    <t>Dreyfus</t>
  </si>
  <si>
    <t>Skillful Coping</t>
  </si>
  <si>
    <t>Challenges to Moral and Religious Belief</t>
  </si>
  <si>
    <t>Good Democratic Leadership</t>
  </si>
  <si>
    <t>The Right and the Welfare State</t>
  </si>
  <si>
    <t>Quaglia</t>
  </si>
  <si>
    <t>Raith II</t>
  </si>
  <si>
    <t>Tribbe</t>
  </si>
  <si>
    <t>No Requiem for the Space Age</t>
  </si>
  <si>
    <t>Leech</t>
  </si>
  <si>
    <t>The Pragmatics of Politeness</t>
  </si>
  <si>
    <t>Funeral Games in Honor of Arthur Vincent Lourié</t>
  </si>
  <si>
    <t>Paul &amp; Kaufman (eds)</t>
  </si>
  <si>
    <t>Building the Federal Schoolhouse</t>
  </si>
  <si>
    <t>Technology and Rural Change in Eastern India, 1830-1980</t>
  </si>
  <si>
    <t>Charmantier et al (eds)</t>
  </si>
  <si>
    <t>Quantitative Genetics in the Wild</t>
  </si>
  <si>
    <t>Corporate Governance, Employee Voice, and Work Organization</t>
  </si>
  <si>
    <t>Walters</t>
  </si>
  <si>
    <t>Policing the Waterfront</t>
  </si>
  <si>
    <t>EU Migration Law</t>
  </si>
  <si>
    <t>Stochastic Analysis and Diffusion Processes</t>
  </si>
  <si>
    <t>Hood et al (eds)</t>
  </si>
  <si>
    <t>State Correspondence in the Ancient World</t>
  </si>
  <si>
    <t>Trafficking of Children for Sexual Exploitation</t>
  </si>
  <si>
    <t>Globalization and Television</t>
  </si>
  <si>
    <t>Emotion and Decision-making Explained</t>
  </si>
  <si>
    <t>Profiling Jewish Literature in Antiquity</t>
  </si>
  <si>
    <t>Seales</t>
  </si>
  <si>
    <t>Cantillon &amp; Vandenbroucke (eds)</t>
  </si>
  <si>
    <t>Reconciling Work and Poverty Reduction</t>
  </si>
  <si>
    <t>Shlonsky &amp; Benbenishty (eds)</t>
  </si>
  <si>
    <t>From Evidence to Outcomes in Child Welfare</t>
  </si>
  <si>
    <t>Niketas Choniates</t>
  </si>
  <si>
    <t>Davies et al (eds)</t>
  </si>
  <si>
    <t>Being Realistic about Reasons</t>
  </si>
  <si>
    <t>Blood of the Provences</t>
  </si>
  <si>
    <t>Volkens et al (eds)</t>
  </si>
  <si>
    <t>Meszaros &amp; Zachhuber (eds)</t>
  </si>
  <si>
    <t>The Aim of Belief</t>
  </si>
  <si>
    <t>The 'Incumberances'</t>
  </si>
  <si>
    <t>More Than Bollywood</t>
  </si>
  <si>
    <t>Medicine and the Law</t>
  </si>
  <si>
    <t>The Economic Constitution</t>
  </si>
  <si>
    <t>Principles of Corporate Finance Law</t>
  </si>
  <si>
    <t>Palliative Care in Amyotrophic Lateral Sclerosis</t>
  </si>
  <si>
    <t>van Campen</t>
  </si>
  <si>
    <t>The Proust Effect</t>
  </si>
  <si>
    <t>Schulman (ed)</t>
  </si>
  <si>
    <t>Radchenko</t>
  </si>
  <si>
    <t>Unwanted Visionaries</t>
  </si>
  <si>
    <t>Collins (ed)</t>
  </si>
  <si>
    <t>Lee (ed)</t>
  </si>
  <si>
    <t>Nassar (ed)</t>
  </si>
  <si>
    <t>Pizlo et al</t>
  </si>
  <si>
    <t>Bennardo &amp; de Munck</t>
  </si>
  <si>
    <t>Fostering Resilience and Wellbeing in Children and Families in Poverty</t>
  </si>
  <si>
    <t>Padilla-Walker &amp; Carlo (eds)</t>
  </si>
  <si>
    <t>Prosocial Development</t>
  </si>
  <si>
    <t>Preventing Child and Adolescent Problem Behavior</t>
  </si>
  <si>
    <t>Kalyvas et al</t>
  </si>
  <si>
    <t xml:space="preserve">From Stagnation to Forced Adjustment </t>
  </si>
  <si>
    <t>Willis</t>
  </si>
  <si>
    <t xml:space="preserve">Unmaking North and South </t>
  </si>
  <si>
    <t>Puppidi</t>
  </si>
  <si>
    <t>Visions of the Ottoman World in Renaissance Europe</t>
  </si>
  <si>
    <t>Morrison &amp; Roberts</t>
  </si>
  <si>
    <t>Hoare</t>
  </si>
  <si>
    <t>Bosnian Muslims in the Second World War</t>
  </si>
  <si>
    <t>Hartung</t>
  </si>
  <si>
    <t xml:space="preserve">A System of Life </t>
  </si>
  <si>
    <t>Israel's Clandestine Diplomacies</t>
  </si>
  <si>
    <t>Adey et al</t>
  </si>
  <si>
    <t>External Mission</t>
  </si>
  <si>
    <t>Cormac</t>
  </si>
  <si>
    <t xml:space="preserve">Confronting the Colonies </t>
  </si>
  <si>
    <t xml:space="preserve">Forged in Crisis </t>
  </si>
  <si>
    <t>Schetter</t>
  </si>
  <si>
    <t xml:space="preserve">Local Politics in Afghanistan </t>
  </si>
  <si>
    <t>Conflict Policy and Politics</t>
  </si>
  <si>
    <t>Barkawi</t>
  </si>
  <si>
    <t>Orientalism and War</t>
  </si>
  <si>
    <t>Coker</t>
  </si>
  <si>
    <t xml:space="preserve">Warrior Geeks </t>
  </si>
  <si>
    <t>Gow</t>
  </si>
  <si>
    <t xml:space="preserve">War and War Crimes </t>
  </si>
  <si>
    <t>Tillin</t>
  </si>
  <si>
    <t xml:space="preserve">Remapping India </t>
  </si>
  <si>
    <t>Bakker &amp; Meijer</t>
  </si>
  <si>
    <t>Muslim Brotherhood in Europe</t>
  </si>
  <si>
    <t>Megoran &amp; Sharapova</t>
  </si>
  <si>
    <t xml:space="preserve">Central Asia in International Relations </t>
  </si>
  <si>
    <t xml:space="preserve">Diplomatic Sites </t>
  </si>
  <si>
    <t>Giustozzi &amp; Isaqzadeh</t>
  </si>
  <si>
    <t xml:space="preserve">Policing Afghanistan </t>
  </si>
  <si>
    <t>Security Studies</t>
  </si>
  <si>
    <t>Al Shabaab in Somalia</t>
  </si>
  <si>
    <t>Reformatted</t>
  </si>
  <si>
    <t>International Trade and Economic Development</t>
  </si>
  <si>
    <t>Beyond Experiments in Development Economics</t>
  </si>
  <si>
    <t>The Euro Trap</t>
  </si>
  <si>
    <t>Beebe</t>
  </si>
  <si>
    <t>Mitchell</t>
  </si>
  <si>
    <t>The Scottish Question</t>
  </si>
  <si>
    <t>Military Culture and Popular Patriotism in Late Imperial Austria</t>
  </si>
  <si>
    <t>Gerwarth &amp; Manela (eds)</t>
  </si>
  <si>
    <t>The Language of Law</t>
  </si>
  <si>
    <t>The International Law of Property</t>
  </si>
  <si>
    <t>The Evolution of Functional Left Peripheries in Hungarian Syntax</t>
  </si>
  <si>
    <t>Finite Elements and Fast Iterative Solvers</t>
  </si>
  <si>
    <t>Handbook of Cannabis</t>
  </si>
  <si>
    <t>Rationality and Reflection</t>
  </si>
  <si>
    <t>Ruban &amp; Gajjar</t>
  </si>
  <si>
    <t>Institutional Design and Party Government in Post-Communist Europe</t>
  </si>
  <si>
    <t>The Democratic Unionist Party</t>
  </si>
  <si>
    <t>Skeptical Theism</t>
  </si>
  <si>
    <t>Public Real Estate Markets and Investments</t>
  </si>
  <si>
    <t>Ellen Harmon White</t>
  </si>
  <si>
    <t>Old Islam in Detroit</t>
  </si>
  <si>
    <t>Imagining Women's Careers</t>
  </si>
  <si>
    <t>Recreating Sustainable Retirement</t>
  </si>
  <si>
    <t>Happiness and Economic Growth</t>
  </si>
  <si>
    <t>Runciman</t>
  </si>
  <si>
    <t>Imperial Apocalypse</t>
  </si>
  <si>
    <t>Dylan</t>
  </si>
  <si>
    <t>Defence Intelligence and the Cold War</t>
  </si>
  <si>
    <t>States of Division</t>
  </si>
  <si>
    <t>Benesch</t>
  </si>
  <si>
    <t>Internet Governance by Contract</t>
  </si>
  <si>
    <t>Philosophical Foundations of Contract Law</t>
  </si>
  <si>
    <t>Wilmsen</t>
  </si>
  <si>
    <t>Breitbarth</t>
  </si>
  <si>
    <t>MacWhinney et al (eds)</t>
  </si>
  <si>
    <t>Barker &amp; Shan</t>
  </si>
  <si>
    <t>Rett</t>
  </si>
  <si>
    <t>The Semantics of Evaluativity</t>
  </si>
  <si>
    <t>Edges in Syntax</t>
  </si>
  <si>
    <t>Gwyer</t>
  </si>
  <si>
    <t>Encrypting the Past</t>
  </si>
  <si>
    <t>Rigby &amp; Minnis (eds)</t>
  </si>
  <si>
    <t>Historians on Chaucer</t>
  </si>
  <si>
    <t>Roe</t>
  </si>
  <si>
    <t>Burgess &amp; Sherman (eds)</t>
  </si>
  <si>
    <t>Metasemantics</t>
  </si>
  <si>
    <t>Wilson (ed)</t>
  </si>
  <si>
    <t>Chance and Temporal Asymmetry</t>
  </si>
  <si>
    <t>Empty Representations</t>
  </si>
  <si>
    <t>Kment</t>
  </si>
  <si>
    <t>Lackey (ed)</t>
  </si>
  <si>
    <t>Transformative Experience</t>
  </si>
  <si>
    <t>He</t>
  </si>
  <si>
    <t>Visual Cultures in Science and Technology</t>
  </si>
  <si>
    <t>Emmenegger</t>
  </si>
  <si>
    <t>The Power to Dismiss</t>
  </si>
  <si>
    <t>Europe in the New Middle East</t>
  </si>
  <si>
    <t>Kuhn</t>
  </si>
  <si>
    <t>Experiencing European Integration</t>
  </si>
  <si>
    <t>Scheipers</t>
  </si>
  <si>
    <t>Unlawful Combatants</t>
  </si>
  <si>
    <t>Phelan</t>
  </si>
  <si>
    <t>Rationalism, Pluralism, and Freedom</t>
  </si>
  <si>
    <t>Wagschal</t>
  </si>
  <si>
    <t>Law and Legality in the Greek East</t>
  </si>
  <si>
    <t>Michelson</t>
  </si>
  <si>
    <t>The Practical Christology of Philoxenos of Mabbug</t>
  </si>
  <si>
    <t>Ricoeur on Moral Religion</t>
  </si>
  <si>
    <t>Working with the Grain</t>
  </si>
  <si>
    <t>Handbook of Experimental Economic Methodology</t>
  </si>
  <si>
    <t>Investment Risk Management</t>
  </si>
  <si>
    <t>Diebold &amp; Yilmaz</t>
  </si>
  <si>
    <t>Financial and Macroeconomic Connectedness</t>
  </si>
  <si>
    <t>Colombo</t>
  </si>
  <si>
    <t>The First Amendment and the Business Corporation</t>
  </si>
  <si>
    <t>Climate Change Impacts on Ocean and Coastal Law</t>
  </si>
  <si>
    <t>American Guy</t>
  </si>
  <si>
    <t>Glennon</t>
  </si>
  <si>
    <t>Language Policy and Political Economy</t>
  </si>
  <si>
    <t>Methodologies in Semantic Fieldwork</t>
  </si>
  <si>
    <t>Talking with the President</t>
  </si>
  <si>
    <t>Bañagale</t>
  </si>
  <si>
    <t>Arranging Gershwin</t>
  </si>
  <si>
    <t>Beaster-Jones</t>
  </si>
  <si>
    <t>Bollywood Sounds</t>
  </si>
  <si>
    <t>Dislocated Memories</t>
  </si>
  <si>
    <t>Promising Practices in 21st Century Music Teacher Education</t>
  </si>
  <si>
    <t>Who Should Sing Ol' Man River?</t>
  </si>
  <si>
    <t>Sounds French</t>
  </si>
  <si>
    <t>Napolitano</t>
  </si>
  <si>
    <t>Oliver!</t>
  </si>
  <si>
    <t>Efficient Causation</t>
  </si>
  <si>
    <t>Perception and Its Modalities</t>
  </si>
  <si>
    <t>Reconstructing Reality</t>
  </si>
  <si>
    <t>Inside the Politics of Self-Determination</t>
  </si>
  <si>
    <t>Remembering Paul</t>
  </si>
  <si>
    <t>Gin Lum</t>
  </si>
  <si>
    <t>Damned Nation</t>
  </si>
  <si>
    <t>Reluctant Witnesses</t>
  </si>
  <si>
    <t>Eighteenth-Century Fiction and the Reinvention of Wonder</t>
  </si>
  <si>
    <t>Kareem</t>
  </si>
  <si>
    <t>The Crisis of Genocide</t>
  </si>
  <si>
    <t>Hameed</t>
  </si>
  <si>
    <t>Maulana, Azad, Islam and the Indian National Movement</t>
  </si>
  <si>
    <t>Recasting the Region</t>
  </si>
  <si>
    <t>Tripathi</t>
  </si>
  <si>
    <t>Jalil</t>
  </si>
  <si>
    <t>Liking Progress, Loving Change</t>
  </si>
  <si>
    <t>Jenkins et al</t>
  </si>
  <si>
    <t>Power, Policy, and Protest</t>
  </si>
  <si>
    <t>Sen &amp; Sen (eds)</t>
  </si>
  <si>
    <t>Chanelling Cultures</t>
  </si>
  <si>
    <t>Jejeebhoy et al</t>
  </si>
  <si>
    <t>Population and Reproductive Health in India</t>
  </si>
  <si>
    <t>Health, Illness, and Medicine</t>
  </si>
  <si>
    <t>The Spiritual Automaton</t>
  </si>
  <si>
    <t>Courage in the Democratic Polis</t>
  </si>
  <si>
    <t>Unlocking the Brain, Vol I</t>
  </si>
  <si>
    <t>Unlocking the Brain, Vol II</t>
  </si>
  <si>
    <t>Thomas &amp; Wilcox (eds)</t>
  </si>
  <si>
    <t>Morefiled</t>
  </si>
  <si>
    <t>Empires Without Imperialism</t>
  </si>
  <si>
    <t>Teaching Deaf Learners</t>
  </si>
  <si>
    <t>Positive Emotion</t>
  </si>
  <si>
    <t>Luna</t>
  </si>
  <si>
    <t>Bargaining on Nuclear Tests</t>
  </si>
  <si>
    <t>William Perkins and the Making of a Protestant England</t>
  </si>
  <si>
    <t>Treiman &amp; Kessler</t>
  </si>
  <si>
    <t>How Children Learn to Write Words</t>
  </si>
  <si>
    <t>Voigt et al</t>
  </si>
  <si>
    <t>Heroin, Organized Crime, and the Making of Modern Turkey</t>
  </si>
  <si>
    <t>Dubber (ed)</t>
  </si>
  <si>
    <t>Foundational Texts in Modern Criminal Law</t>
  </si>
  <si>
    <t>Walter et al (eds)</t>
  </si>
  <si>
    <t>Self-Determination and Secession in International Law</t>
  </si>
  <si>
    <t>Religious Actors and International Law</t>
  </si>
  <si>
    <t>The Evolutionary Interpretation of Treaties</t>
  </si>
  <si>
    <t>Intuitions</t>
  </si>
  <si>
    <t>The Fall and Hypertime</t>
  </si>
  <si>
    <t>Devoret et al (eds)</t>
  </si>
  <si>
    <t>Democracy and Disenfranchisement</t>
  </si>
  <si>
    <t>Thomassen (ed)</t>
  </si>
  <si>
    <t>Elections and Democracy</t>
  </si>
  <si>
    <t>The Shame of Poverty</t>
  </si>
  <si>
    <t>Governance of Addictions</t>
  </si>
  <si>
    <t>Dougherty &amp; McBrayer (eds)</t>
  </si>
  <si>
    <t>Balthasar on the Spiritual Senses</t>
  </si>
  <si>
    <t>Stalin and Europe</t>
  </si>
  <si>
    <t>Ryberg &amp; Roberts (eds)</t>
  </si>
  <si>
    <t>Failure to Flourish</t>
  </si>
  <si>
    <t>Saito (ed)</t>
  </si>
  <si>
    <t>Zanuttini &amp; Horn (eds)</t>
  </si>
  <si>
    <t>Moricz &amp; Morrison (eds)</t>
  </si>
  <si>
    <t>Aamodt et al (eds)</t>
  </si>
  <si>
    <t>A Social Justice Approach to Survey Design and Analysis</t>
  </si>
  <si>
    <t>Galligan (ed)</t>
  </si>
  <si>
    <t>Economic Elites, Crises, and Democracy</t>
  </si>
  <si>
    <t>Laybourn-Parry &amp; Wadham</t>
  </si>
  <si>
    <t>Trewavas</t>
  </si>
  <si>
    <t>Plant Behaviour and Intelligence</t>
  </si>
  <si>
    <t>O'Hara</t>
  </si>
  <si>
    <t>Bindseil</t>
  </si>
  <si>
    <t>Criminalization</t>
  </si>
  <si>
    <t>Varieties of Logic</t>
  </si>
  <si>
    <t>D'Costa</t>
  </si>
  <si>
    <t>Online Learning in Music</t>
  </si>
  <si>
    <t>Suffering and Bioethics</t>
  </si>
  <si>
    <t>Colaresi</t>
  </si>
  <si>
    <t>Democracy Declassified</t>
  </si>
  <si>
    <t>Mickiewicz</t>
  </si>
  <si>
    <t>Bucerius</t>
  </si>
  <si>
    <t>Masters of the Universe</t>
  </si>
  <si>
    <t>Forder</t>
  </si>
  <si>
    <t>Macroeconomics and the Phillips Curve Myth</t>
  </si>
  <si>
    <t>Ariew</t>
  </si>
  <si>
    <t>Descartes and the First Cartesians</t>
  </si>
  <si>
    <t>D'Arms &amp; Jacobson (eds)</t>
  </si>
  <si>
    <t>Moral Psychology and Human Agency</t>
  </si>
  <si>
    <t>Banner</t>
  </si>
  <si>
    <t>Leaving for the Rising Sun</t>
  </si>
  <si>
    <t>Barshinger</t>
  </si>
  <si>
    <t>Jonathan Edwards and the Psalms</t>
  </si>
  <si>
    <t>Mili</t>
  </si>
  <si>
    <t>Toft</t>
  </si>
  <si>
    <t>With Passionate Voice</t>
  </si>
  <si>
    <t>The Paradox of Generosity</t>
  </si>
  <si>
    <t>Liquidity Lost</t>
  </si>
  <si>
    <t>The Oxford Companion to the Economics of South Africa</t>
  </si>
  <si>
    <t>The Syntax of Roots and the Roots of Syntax</t>
  </si>
  <si>
    <t>Alexiadou et al</t>
  </si>
  <si>
    <t>Kant and Colonialism</t>
  </si>
  <si>
    <t>Ginsborg</t>
  </si>
  <si>
    <t>Schmidgall</t>
  </si>
  <si>
    <t>Containing Multitudes</t>
  </si>
  <si>
    <t>Pavel</t>
  </si>
  <si>
    <t>Divided Sovereignty</t>
  </si>
  <si>
    <t>The Shape of Thought</t>
  </si>
  <si>
    <t>Barcia</t>
  </si>
  <si>
    <t>Zahavi</t>
  </si>
  <si>
    <t>Self and Other</t>
  </si>
  <si>
    <t>Koenig</t>
  </si>
  <si>
    <t>Carbonneau</t>
  </si>
  <si>
    <t>Corlett</t>
  </si>
  <si>
    <t>Farrall et al</t>
  </si>
  <si>
    <t>Criminal Careers in Transition</t>
  </si>
  <si>
    <t>Helleiner</t>
  </si>
  <si>
    <t>The Status Quo Crisis</t>
  </si>
  <si>
    <t>HIstory</t>
  </si>
  <si>
    <t>Morcom</t>
  </si>
  <si>
    <t xml:space="preserve">Illicit Worlds of Indian Dance </t>
  </si>
  <si>
    <t>Dingle</t>
  </si>
  <si>
    <t>Tziovas (ed)</t>
  </si>
  <si>
    <t>Mediatrix</t>
  </si>
  <si>
    <t>The Logical Structure of Kinds</t>
  </si>
  <si>
    <t>Werth</t>
  </si>
  <si>
    <t>The Tsar's Foreign Faiths</t>
  </si>
  <si>
    <t>Ferran &amp; Ho</t>
  </si>
  <si>
    <t>Sperling</t>
  </si>
  <si>
    <t>Visionary Philology</t>
  </si>
  <si>
    <t>Clare's Lyric</t>
  </si>
  <si>
    <t>Kisner &amp; Youpa (eds)</t>
  </si>
  <si>
    <t>Essays on Spinoza's Ethical Theory</t>
  </si>
  <si>
    <t>Ridge</t>
  </si>
  <si>
    <t>Impassioned Belief</t>
  </si>
  <si>
    <t>Dyck</t>
  </si>
  <si>
    <t>Kant and Rational Psychology</t>
  </si>
  <si>
    <t>The War with God</t>
  </si>
  <si>
    <t>Panagariya et al</t>
  </si>
  <si>
    <t>State Level Reforms, Growth, and Development in Indian States</t>
  </si>
  <si>
    <t>Jundt</t>
  </si>
  <si>
    <t>Greening the Red, White, and Blue</t>
  </si>
  <si>
    <t>Matsumoto</t>
  </si>
  <si>
    <t>City Girls</t>
  </si>
  <si>
    <t>Name, Rank, and Serial Number</t>
  </si>
  <si>
    <t>Regulating Passion</t>
  </si>
  <si>
    <t>Finchelstein</t>
  </si>
  <si>
    <t>The Ideological Origins of the Dirty War</t>
  </si>
  <si>
    <t>The Law of the Executive Branch</t>
  </si>
  <si>
    <t>Tuerkheimer</t>
  </si>
  <si>
    <t>Flawed Convictions</t>
  </si>
  <si>
    <t>Cheit</t>
  </si>
  <si>
    <t>The Witch-Hunt Narrative</t>
  </si>
  <si>
    <t>The Long Decade</t>
  </si>
  <si>
    <t>The Philosophy of Customary Law</t>
  </si>
  <si>
    <t>Yoo</t>
  </si>
  <si>
    <t>Point of Attack</t>
  </si>
  <si>
    <t>I'm Sorry for What I've Done</t>
  </si>
  <si>
    <t>In a Strange Room</t>
  </si>
  <si>
    <t>Garrett</t>
  </si>
  <si>
    <t>Episodic Poetics</t>
  </si>
  <si>
    <t>Making Noise, Making News</t>
  </si>
  <si>
    <t>Music Endangerment</t>
  </si>
  <si>
    <t>The Modern Castrato</t>
  </si>
  <si>
    <t>J. S. Bach's Johannine Theology</t>
  </si>
  <si>
    <t>Finlay</t>
  </si>
  <si>
    <t>Confusion of Tongues</t>
  </si>
  <si>
    <t>Vargas &amp; Yaffe (eds)</t>
  </si>
  <si>
    <t>Rational and Social Agency</t>
  </si>
  <si>
    <t>A Sentimentalist Theory of the Mind</t>
  </si>
  <si>
    <t>Liberalism and the Emergence of American Political Science</t>
  </si>
  <si>
    <t>Zartner</t>
  </si>
  <si>
    <t>Courts, Codes, and Custom</t>
  </si>
  <si>
    <t>Llewellyn &amp; Philpott (eds)</t>
  </si>
  <si>
    <t>Restorative Justice, Reconciliation, and Peacebuilding</t>
  </si>
  <si>
    <t>Malleson</t>
  </si>
  <si>
    <t>After Occupy</t>
  </si>
  <si>
    <t>Duncan et al</t>
  </si>
  <si>
    <t>Auditory (Re)Habilitation for Adolescents with Hearing Loss</t>
  </si>
  <si>
    <t>Deborah's Daughters</t>
  </si>
  <si>
    <t>DeNapoli</t>
  </si>
  <si>
    <t>Real Sadhus Sing to God</t>
  </si>
  <si>
    <t>The Age of Evangelicalism</t>
  </si>
  <si>
    <t>Tittensor</t>
  </si>
  <si>
    <t>The House of Service</t>
  </si>
  <si>
    <t>Finn</t>
  </si>
  <si>
    <t>Distant Markets, Distant Harms</t>
  </si>
  <si>
    <t>Faithful</t>
  </si>
  <si>
    <t>Mothering the Fatherland</t>
  </si>
  <si>
    <t>Mainstreaming Torture</t>
  </si>
  <si>
    <t>Johnson et al</t>
  </si>
  <si>
    <t>New Generations of Catholic Sisters</t>
  </si>
  <si>
    <t>Pinheiro</t>
  </si>
  <si>
    <t>Missionaries of Republicanism</t>
  </si>
  <si>
    <t>Ritual Textuality</t>
  </si>
  <si>
    <t>Virtually Sacred</t>
  </si>
  <si>
    <t>Reklis</t>
  </si>
  <si>
    <t>Theology and the Kinesthetic Imagination</t>
  </si>
  <si>
    <t>Sabatino</t>
  </si>
  <si>
    <t>Consultation Theory and Practice</t>
  </si>
  <si>
    <t>Conducting Substance Abuse Research</t>
  </si>
  <si>
    <t>Mattei (ed)</t>
  </si>
  <si>
    <t>University Adaptation in Difficult Economic Times</t>
  </si>
  <si>
    <t>Mancini &amp; Rosenfeld (eds)</t>
  </si>
  <si>
    <t>Currie-Alder et al (eds)</t>
  </si>
  <si>
    <t>Kuduk Weiner</t>
  </si>
  <si>
    <t>Borrowed Words</t>
  </si>
  <si>
    <t>Data Privacy Law</t>
  </si>
  <si>
    <t>Weak Island Semantics</t>
  </si>
  <si>
    <t>Word Order in Old Italian</t>
  </si>
  <si>
    <t>Policing Insurgencies</t>
  </si>
  <si>
    <t>Indian National Congress and th Struggle for Freedom 1885-1947</t>
  </si>
  <si>
    <t>Mack</t>
  </si>
  <si>
    <t>Early Greek Relative Clauses</t>
  </si>
  <si>
    <t>Cummins</t>
  </si>
  <si>
    <t>Vetter</t>
  </si>
  <si>
    <t>Johnson &amp; Smith (eds)</t>
  </si>
  <si>
    <t>Lepore &amp; Stone</t>
  </si>
  <si>
    <t>Imagination and Convention</t>
  </si>
  <si>
    <t>Skow</t>
  </si>
  <si>
    <t>Objective Becoming</t>
  </si>
  <si>
    <t>Devolder</t>
  </si>
  <si>
    <t>Joshi</t>
  </si>
  <si>
    <t>Lobo &amp; Curtice (eds)</t>
  </si>
  <si>
    <t>Baylis &amp; Stoddart</t>
  </si>
  <si>
    <t>Barton</t>
  </si>
  <si>
    <t>Ethics in Ancient Israel</t>
  </si>
  <si>
    <t>Founding Friendships</t>
  </si>
  <si>
    <t>The Expansion of Autonomy</t>
  </si>
  <si>
    <t>Searle</t>
  </si>
  <si>
    <t>Gender and Private Security in Global Politics</t>
  </si>
  <si>
    <t>Vallabhajosula</t>
  </si>
  <si>
    <t>Murder in the Courtroom</t>
  </si>
  <si>
    <t>Animal Social Networks</t>
  </si>
  <si>
    <t>Cull</t>
  </si>
  <si>
    <t>Form Without Matter</t>
  </si>
  <si>
    <t>Arden</t>
  </si>
  <si>
    <t>Allen et al</t>
  </si>
  <si>
    <t>Towards a Better Global Economy</t>
  </si>
  <si>
    <t>Hirschl</t>
  </si>
  <si>
    <t>Comparative Matters</t>
  </si>
  <si>
    <t>Shuker &amp; Simmons (eds)</t>
  </si>
  <si>
    <t>The Evolution of Insect Mating Systems</t>
  </si>
  <si>
    <t>Morris &amp; Vines (eds)</t>
  </si>
  <si>
    <t>Capital Failure</t>
  </si>
  <si>
    <t>Pilgrim &amp; Preacher</t>
  </si>
  <si>
    <t>Officers and Accountability in Medieval England 1170-1300</t>
  </si>
  <si>
    <t>Pirie &amp; Scheele (eds)</t>
  </si>
  <si>
    <t>Linguistic Variation in the Minimalist Framework</t>
  </si>
  <si>
    <t>'Why is your axe bloody?'</t>
  </si>
  <si>
    <t>Kant on Mind, Action, and Ethics</t>
  </si>
  <si>
    <t>Campa et al</t>
  </si>
  <si>
    <t>Physics of Long-Range Interacting Systems</t>
  </si>
  <si>
    <t>Kane &amp; Patapan (eds)</t>
  </si>
  <si>
    <t>Svenonius (ed)</t>
  </si>
  <si>
    <t>Aristotle on Perceiving Objects</t>
  </si>
  <si>
    <t>American Conspiracy Theories</t>
  </si>
  <si>
    <t>Diakonia Studies</t>
  </si>
  <si>
    <t>Bernard</t>
  </si>
  <si>
    <t>Writing and Reading Byzantine Secular Poetry, 1025-1081</t>
  </si>
  <si>
    <t>Social Insurance, Informality, and Labor Markets</t>
  </si>
  <si>
    <t>The Criminalization of European Cartel Enforcement</t>
  </si>
  <si>
    <t>Scott-Baumann &amp; Burton (eds)</t>
  </si>
  <si>
    <t>Li Zhaoping</t>
  </si>
  <si>
    <t>Fluid Dynamics, Volume I</t>
  </si>
  <si>
    <t>The Morality of Private War</t>
  </si>
  <si>
    <t>Radvansky &amp; Zacks</t>
  </si>
  <si>
    <t>Democracy, Sustainable Development, and Peace</t>
  </si>
  <si>
    <t>Sharan</t>
  </si>
  <si>
    <t>In the City, Out of Place</t>
  </si>
  <si>
    <t>Chandrachud</t>
  </si>
  <si>
    <t>The Informal Constitution</t>
  </si>
  <si>
    <t>Ramana</t>
  </si>
  <si>
    <t>Human Action, Consciousness, and Problems of Representation</t>
  </si>
  <si>
    <t>Party Competition in Indian States</t>
  </si>
  <si>
    <t>Mukherji</t>
  </si>
  <si>
    <t>Globalization and Deregulation</t>
  </si>
  <si>
    <t>Mulla Sadra</t>
  </si>
  <si>
    <t>Dutta</t>
  </si>
  <si>
    <t>From Hagiographies to Biographies</t>
  </si>
  <si>
    <t>Jeffrey &amp; Sen Ronojoy (eds)</t>
  </si>
  <si>
    <t>Being Muslim in South Asia</t>
  </si>
  <si>
    <t>Hate Crime and Restorative Justice</t>
  </si>
  <si>
    <t>The Jordanian Labor Market in the New Millennium</t>
  </si>
  <si>
    <t>Constitutionalization of European Private Law</t>
  </si>
  <si>
    <t>Economic, Social, and Cultural Rights in International Law</t>
  </si>
  <si>
    <t>Loss and the Other in the Visionary Work of Anna Maria Ortese</t>
  </si>
  <si>
    <t>The Possibility of Inquiry</t>
  </si>
  <si>
    <t>Assessment Sensitivity</t>
  </si>
  <si>
    <t>Bagley &amp; Okediji (eds)</t>
  </si>
  <si>
    <t>Patent Law in Global Perspective</t>
  </si>
  <si>
    <t>Biró &amp; Krebs (eds)</t>
  </si>
  <si>
    <t>From Above</t>
  </si>
  <si>
    <t>Deigh (ed)</t>
  </si>
  <si>
    <t>On Emotions</t>
  </si>
  <si>
    <t>Bioethical Prescriptions</t>
  </si>
  <si>
    <t>Karayanni &amp; CIFE (Center for International Legal Education)</t>
  </si>
  <si>
    <t>The Primeval Flood Catastrophe</t>
  </si>
  <si>
    <t xml:space="preserve">The Sandžak </t>
  </si>
  <si>
    <t>Knoors &amp; Marschark</t>
  </si>
  <si>
    <t>Elsässer</t>
  </si>
  <si>
    <t>Chang &amp; Tagliacozzo (eds)</t>
  </si>
  <si>
    <t>Mozersky</t>
  </si>
  <si>
    <t>Leitch</t>
  </si>
  <si>
    <t>Romancing Treason</t>
  </si>
  <si>
    <t>Leu</t>
  </si>
  <si>
    <t>The Architecture of Determiners</t>
  </si>
  <si>
    <t>Jellison</t>
  </si>
  <si>
    <t>Including Everyone</t>
  </si>
  <si>
    <t>Energy Poverty</t>
  </si>
  <si>
    <t>Steinhoff (ed)</t>
  </si>
  <si>
    <t>Lehtipuu</t>
  </si>
  <si>
    <t>Zamir</t>
  </si>
  <si>
    <t>Chesbrough et al (eds)</t>
  </si>
  <si>
    <t>New Frontiers in Open Innovation</t>
  </si>
  <si>
    <t>Fan et al (eds)</t>
  </si>
  <si>
    <t>The Oxford Companion to the Economics of China</t>
  </si>
  <si>
    <t>The Power of Gifts</t>
  </si>
  <si>
    <t>Turks Across Empires</t>
  </si>
  <si>
    <t>West African Warfare in Bahia and Cuba</t>
  </si>
  <si>
    <t>Formalizing Displacement</t>
  </si>
  <si>
    <t>Ringe &amp; Taylor</t>
  </si>
  <si>
    <t>The Development of Old English</t>
  </si>
  <si>
    <t>Arabic Indefinites, Interrogatives, and Negators</t>
  </si>
  <si>
    <t>Newmeyer &amp; Preston (eds)</t>
  </si>
  <si>
    <t>Measuring Grammatical Complexity</t>
  </si>
  <si>
    <t>Shakespeare's Princes of Wales</t>
  </si>
  <si>
    <t>A Tale Blazed Through Heaven</t>
  </si>
  <si>
    <t>Moral Conscience through the Ages</t>
  </si>
  <si>
    <t>Roeser &amp; Todd (eds)</t>
  </si>
  <si>
    <t>The Problem-solving Capacity of the Modern State</t>
  </si>
  <si>
    <t>Keeble (eds)</t>
  </si>
  <si>
    <t>'Settling the Peace of the Church'</t>
  </si>
  <si>
    <t>God, Value, and Nature</t>
  </si>
  <si>
    <t>Palmer (ed)</t>
  </si>
  <si>
    <t>Schmaltz (ed)</t>
  </si>
  <si>
    <t>Disclosure and Discretion in Roman Astrology</t>
  </si>
  <si>
    <t>How Does My Country Grow?</t>
  </si>
  <si>
    <t>Dimsdale &amp; Hotson (eds)</t>
  </si>
  <si>
    <t>Bhorat et al (eds)</t>
  </si>
  <si>
    <t>Economic, Social, and Cultural Rights in Armed Conflict</t>
  </si>
  <si>
    <t>The History of Low German Negation</t>
  </si>
  <si>
    <t>Parmenides' Grand Deduction</t>
  </si>
  <si>
    <t>Modality and Explanatory Reasoning</t>
  </si>
  <si>
    <t>Physical Hydrodynamics, 2nd Edn</t>
  </si>
  <si>
    <t>Which Policy for Europe?</t>
  </si>
  <si>
    <t>Frühauf &amp; Hirsch</t>
  </si>
  <si>
    <t>Hansson &amp; Akesson (eds)</t>
  </si>
  <si>
    <t>Animal Movement Across Scales</t>
  </si>
  <si>
    <t>Multiaged Silviculture</t>
  </si>
  <si>
    <t>Leveling the Playing Field</t>
  </si>
  <si>
    <t>Castells &amp; Himanen (eds)</t>
  </si>
  <si>
    <t>Reconceptualizing Development in the Global Information Age</t>
  </si>
  <si>
    <t>Ulph &amp; Southerton (eds)</t>
  </si>
  <si>
    <t>Sustainable Consumption</t>
  </si>
  <si>
    <t>de Mariz et al</t>
  </si>
  <si>
    <t>Monetary Policy Operations and the Financial System</t>
  </si>
  <si>
    <t>Motadel (ed)</t>
  </si>
  <si>
    <t>Islam and the European Empires</t>
  </si>
  <si>
    <t>Inventing the Way of the Samurai</t>
  </si>
  <si>
    <t>Intellectual Property, Trade and Development</t>
  </si>
  <si>
    <t>Gold &amp; Miller (eds)</t>
  </si>
  <si>
    <t>Philosophical Foundations of Fiduciary Law</t>
  </si>
  <si>
    <t>Syntactic Reconstruction and Proto-Germanic</t>
  </si>
  <si>
    <t>Ko</t>
  </si>
  <si>
    <t>Pertwee (ed)</t>
  </si>
  <si>
    <t>Semiclassical Mechanics with Molecular Applications</t>
  </si>
  <si>
    <t>Toward a New Dimension</t>
  </si>
  <si>
    <t>Organizational Progeny</t>
  </si>
  <si>
    <t>Newman on Vatican II</t>
  </si>
  <si>
    <t>Vatican II</t>
  </si>
  <si>
    <t>The Slain God</t>
  </si>
  <si>
    <t>Hodgson &amp; Brown (eds)</t>
  </si>
  <si>
    <t>History of Christian Dogma</t>
  </si>
  <si>
    <t>Baker &amp; Chinloy (eds)</t>
  </si>
  <si>
    <t>Levmore &amp; Nussbaum (eds)</t>
  </si>
  <si>
    <t>McHugh (ed)</t>
  </si>
  <si>
    <t>Green &amp; Palpant (eds)</t>
  </si>
  <si>
    <t>Brogaard (ed)</t>
  </si>
  <si>
    <t>No Illusions</t>
  </si>
  <si>
    <t>Religion as a Social Determinant of Public Health</t>
  </si>
  <si>
    <t>Smith &amp; Davidson</t>
  </si>
  <si>
    <t>Becher</t>
  </si>
  <si>
    <t>Re-imagining the Past</t>
  </si>
  <si>
    <t>The Cosmopolitan Constitution</t>
  </si>
  <si>
    <t>Leibniz's Principle of Identity of Indiscernibles</t>
  </si>
  <si>
    <t>The Ecumenical Movement &amp; the Making of the European Community</t>
  </si>
  <si>
    <t>Arfe et al</t>
  </si>
  <si>
    <t>Luomi</t>
  </si>
  <si>
    <t>The Gulf Monarchies and Climate Change</t>
  </si>
  <si>
    <t xml:space="preserve">Why Occupy a Square? </t>
  </si>
  <si>
    <t>Determining the Shakespeare Canon</t>
  </si>
  <si>
    <t>Rachlin</t>
  </si>
  <si>
    <t>The Escape of the Mind</t>
  </si>
  <si>
    <t>Reward and Punishment in Social Dilemmas</t>
  </si>
  <si>
    <t>Hussain &amp; Dubey (eds)</t>
  </si>
  <si>
    <t>Palshikar et all (eds)</t>
  </si>
  <si>
    <t>Lippert et al</t>
  </si>
  <si>
    <t>Mügge (ed)</t>
  </si>
  <si>
    <t>Europe and the Governance of Global Finance</t>
  </si>
  <si>
    <t>Hernes</t>
  </si>
  <si>
    <t>A Process Theory of Organization</t>
  </si>
  <si>
    <t>Apuleius' Metamorphoses</t>
  </si>
  <si>
    <t>Goldin (ed)</t>
  </si>
  <si>
    <t>Is the Planet Full?</t>
  </si>
  <si>
    <t>Brugiavani &amp; Weber (eds)</t>
  </si>
  <si>
    <t>Longer-term Consequences of the Great Recession on the Lives of Europeans</t>
  </si>
  <si>
    <t>Razzu (ed)</t>
  </si>
  <si>
    <t>Gender Inequality in the Labour Market in the UK</t>
  </si>
  <si>
    <t>Hosking</t>
  </si>
  <si>
    <t>Trust</t>
  </si>
  <si>
    <t>Pétain's Jewish Children</t>
  </si>
  <si>
    <t>Ha</t>
  </si>
  <si>
    <t>French Women and the Empire</t>
  </si>
  <si>
    <t>Torture and Moral Integrity</t>
  </si>
  <si>
    <t>Watt Smith</t>
  </si>
  <si>
    <t>Scepticism and Perceptual Justification</t>
  </si>
  <si>
    <t>Humean Moral Pluralism</t>
  </si>
  <si>
    <t>Lazari-Radek &amp; Singer</t>
  </si>
  <si>
    <t>The Point of View of the Universe</t>
  </si>
  <si>
    <t>Explaining the Reasons We Share</t>
  </si>
  <si>
    <t>Oxford Studies in Metaethics, Volume 9</t>
  </si>
  <si>
    <t>Mann (ed)</t>
  </si>
  <si>
    <t>Augustine's Confessions</t>
  </si>
  <si>
    <t>Callahan &amp; O'Connor (eds)</t>
  </si>
  <si>
    <t>Religious Faith and Intellectual Virtue</t>
  </si>
  <si>
    <t>Social Dynamics</t>
  </si>
  <si>
    <t>Nagourney</t>
  </si>
  <si>
    <t>Quantum Electronics for Atomic Physics and Telecommunication, 2nd Edn</t>
  </si>
  <si>
    <t>Zlatic &amp; Monnier</t>
  </si>
  <si>
    <t>Modern Theory of Thermoelectricity</t>
  </si>
  <si>
    <t>Darrigol</t>
  </si>
  <si>
    <t>Physics and Necessity</t>
  </si>
  <si>
    <t>Steane</t>
  </si>
  <si>
    <t>Faithful to Science</t>
  </si>
  <si>
    <t>Deschouwer &amp; Depauw (eds)</t>
  </si>
  <si>
    <t>Representing the People</t>
  </si>
  <si>
    <t>Weßels et al (eds)</t>
  </si>
  <si>
    <t>Voters on the Move or on the Run?</t>
  </si>
  <si>
    <t>Kymlicka et al (eds)</t>
  </si>
  <si>
    <t>Crinimal Law and Cultural Diversity</t>
  </si>
  <si>
    <t>Emon et al</t>
  </si>
  <si>
    <t>Natural Law</t>
  </si>
  <si>
    <t>Triumph in Defeat</t>
  </si>
  <si>
    <t>Alvandi</t>
  </si>
  <si>
    <t>Nixon, Kissinger, and the Shah</t>
  </si>
  <si>
    <t>Tambor</t>
  </si>
  <si>
    <t>The Lost Wave</t>
  </si>
  <si>
    <t>Empire of Extinction</t>
  </si>
  <si>
    <t>Symeonides</t>
  </si>
  <si>
    <t>Codifying Choice of Law Around the World</t>
  </si>
  <si>
    <t>Hutchins</t>
  </si>
  <si>
    <t>Inventing Eden</t>
  </si>
  <si>
    <t>Rossen</t>
  </si>
  <si>
    <t>Dancing Jewish</t>
  </si>
  <si>
    <t>Rommen &amp; Neely (eds)</t>
  </si>
  <si>
    <t>Sun, Sea, and Sound</t>
  </si>
  <si>
    <t>Sound Unseen</t>
  </si>
  <si>
    <t>Sounding American</t>
  </si>
  <si>
    <t>Daub</t>
  </si>
  <si>
    <t>Four-Handed Monsters</t>
  </si>
  <si>
    <t>Bonds</t>
  </si>
  <si>
    <t>Absolute Music</t>
  </si>
  <si>
    <t>Biener &amp; Schliesser (eds)</t>
  </si>
  <si>
    <t>Newton and Empiricism</t>
  </si>
  <si>
    <t>Badhwar</t>
  </si>
  <si>
    <t>Gruen (ed)</t>
  </si>
  <si>
    <t>The Ethics of Captivity</t>
  </si>
  <si>
    <t>Fotion</t>
  </si>
  <si>
    <t>Theory vs. Anti-Theory in Ethics</t>
  </si>
  <si>
    <t>Maibom (ed)</t>
  </si>
  <si>
    <t>Empathy and Morality</t>
  </si>
  <si>
    <t>Ernst</t>
  </si>
  <si>
    <t>Tocqueville's Nightmare</t>
  </si>
  <si>
    <t>Leverage for Good</t>
  </si>
  <si>
    <t>Norris et al (eds)</t>
  </si>
  <si>
    <t>Advancing Electoral Integrity</t>
  </si>
  <si>
    <t>Escobar-Lemmon &amp; Taylor-Robsin (eds)</t>
  </si>
  <si>
    <t>Representation</t>
  </si>
  <si>
    <t>Korostelina</t>
  </si>
  <si>
    <t>Political Insults</t>
  </si>
  <si>
    <t>Fighting to the End</t>
  </si>
  <si>
    <t>Networks of Domination</t>
  </si>
  <si>
    <t>Piccolino &amp; Bresadola</t>
  </si>
  <si>
    <t>Shocking Frogs</t>
  </si>
  <si>
    <t>Zigler et al (eds)</t>
  </si>
  <si>
    <t>Inspiring Greatness in Education</t>
  </si>
  <si>
    <t>Same-Sex Marriage and Children</t>
  </si>
  <si>
    <t>Retirement and the Hidden Epidemic</t>
  </si>
  <si>
    <t>Mindful America</t>
  </si>
  <si>
    <t>Aymard</t>
  </si>
  <si>
    <t>When a Goddess Dies</t>
  </si>
  <si>
    <t>The World of Saint Patrick</t>
  </si>
  <si>
    <t>Stackert</t>
  </si>
  <si>
    <t>A Prophet Like Moses</t>
  </si>
  <si>
    <t>Altglas</t>
  </si>
  <si>
    <t>From Yoga to Kabbalah</t>
  </si>
  <si>
    <t xml:space="preserve">Craigo-Snell </t>
  </si>
  <si>
    <t>The Empty Church</t>
  </si>
  <si>
    <t>Janes &amp; Houen (eds)</t>
  </si>
  <si>
    <t>Martyrdom and Terrorism</t>
  </si>
  <si>
    <t>Labate &amp; Cavnar (eds)</t>
  </si>
  <si>
    <t>Ayahuasca Shamanism in the Amazon and Beyond</t>
  </si>
  <si>
    <t>Schwehn &amp; Lagerquist (eds)</t>
  </si>
  <si>
    <t>Claiming Our Callings</t>
  </si>
  <si>
    <t>Albertson</t>
  </si>
  <si>
    <t>Mathematical Theologies</t>
  </si>
  <si>
    <t>McDermott &amp; Netland</t>
  </si>
  <si>
    <t>A Trinitarian Theology of Religions</t>
  </si>
  <si>
    <t>Wilcox &amp; Young (eds)</t>
  </si>
  <si>
    <t>Standing Apart</t>
  </si>
  <si>
    <t>Loveman</t>
  </si>
  <si>
    <t>National Colors</t>
  </si>
  <si>
    <t>Levitsky</t>
  </si>
  <si>
    <t>Caring for Our Own</t>
  </si>
  <si>
    <t>Gerontology and Ageing</t>
  </si>
  <si>
    <t>Skarbek</t>
  </si>
  <si>
    <t>The Social Order of the Underworld</t>
  </si>
  <si>
    <t>Bauman</t>
  </si>
  <si>
    <t>2015-2016</t>
  </si>
  <si>
    <t>Hirsch</t>
  </si>
  <si>
    <t>Behnia</t>
  </si>
  <si>
    <t>Berlioz on Music</t>
  </si>
  <si>
    <t>The Gospel According to Renan</t>
  </si>
  <si>
    <t>Cloots</t>
  </si>
  <si>
    <t>Simple Form</t>
  </si>
  <si>
    <t>Banev</t>
  </si>
  <si>
    <t>Keane</t>
  </si>
  <si>
    <t>Juvenal and the Satiric Emotions</t>
  </si>
  <si>
    <t>Dancers as Diplomats</t>
  </si>
  <si>
    <t>Understanding Sound Tracks Through Film Theory</t>
  </si>
  <si>
    <t>Giroud</t>
  </si>
  <si>
    <t>Nicolas Nabokov</t>
  </si>
  <si>
    <t>Tipson</t>
  </si>
  <si>
    <t>Hartford Puritanism</t>
  </si>
  <si>
    <t>Hidden in Plain Sight</t>
  </si>
  <si>
    <t>Shorrocks &amp; Bates</t>
  </si>
  <si>
    <t>Antal et al (eds)</t>
  </si>
  <si>
    <t>Moments of Valuation</t>
  </si>
  <si>
    <t>Law, Power, and Imperial Ideology in the Iconoclast Era</t>
  </si>
  <si>
    <t>Time, Language, and Ontology</t>
  </si>
  <si>
    <t>The Utility of Meaning</t>
  </si>
  <si>
    <t>Constraints on Numerical Expressions</t>
  </si>
  <si>
    <t>The Positions of Adjectives in English</t>
  </si>
  <si>
    <t>External Arguments in Transitivity Alternations</t>
  </si>
  <si>
    <t>Representing Avarice in Late Renaissance France</t>
  </si>
  <si>
    <t>Goodlad</t>
  </si>
  <si>
    <t>Culture, Northern Ireland, and the Second World War</t>
  </si>
  <si>
    <t>Bradford</t>
  </si>
  <si>
    <t>Passions and Projections</t>
  </si>
  <si>
    <t>Bound</t>
  </si>
  <si>
    <t>Woollard</t>
  </si>
  <si>
    <t>Doing and Allowing Harm</t>
  </si>
  <si>
    <t>Post-Planck Cosmology</t>
  </si>
  <si>
    <t>Johnson &amp; Clack (eds)</t>
  </si>
  <si>
    <t>At the End of Military Intervention</t>
  </si>
  <si>
    <t>Ritter</t>
  </si>
  <si>
    <t>Debates over the Resurrection of the Dead</t>
  </si>
  <si>
    <t>Eternal God / Saving Time</t>
  </si>
  <si>
    <t>Surdam</t>
  </si>
  <si>
    <t>Century of the Leisured Masses</t>
  </si>
  <si>
    <t>Religion of a  Different Color</t>
  </si>
  <si>
    <t>Kirchmeier</t>
  </si>
  <si>
    <t>Imprisoned by the Past</t>
  </si>
  <si>
    <t>Kövecses</t>
  </si>
  <si>
    <t>Where Metaphors Come From</t>
  </si>
  <si>
    <t>Andrus</t>
  </si>
  <si>
    <t>Entextualizing Domestic Violence</t>
  </si>
  <si>
    <t>Ends of Assimilation</t>
  </si>
  <si>
    <t>Garfield</t>
  </si>
  <si>
    <t>Engaging Buddhism</t>
  </si>
  <si>
    <t>Seeing Things as They Are</t>
  </si>
  <si>
    <t>Staszak</t>
  </si>
  <si>
    <t>No Day In Court</t>
  </si>
  <si>
    <t>Girod</t>
  </si>
  <si>
    <t>Explaining Post-Conflict Reconstruction</t>
  </si>
  <si>
    <t>Fulfilling Social and Economic Rights</t>
  </si>
  <si>
    <t>Buddhism in Mongolian History, Culture, and Society</t>
  </si>
  <si>
    <t>Streib</t>
  </si>
  <si>
    <t>The Power of the Past</t>
  </si>
  <si>
    <t>Hector</t>
  </si>
  <si>
    <t>The New Statistics with R</t>
  </si>
  <si>
    <t>Religion and Society in Ancient Thessaly</t>
  </si>
  <si>
    <t>Clark &amp; Senik (eds)</t>
  </si>
  <si>
    <t>Hickey et al (eds)</t>
  </si>
  <si>
    <t>The Politics of Inclusive Development</t>
  </si>
  <si>
    <t>Halff et al (eds)</t>
  </si>
  <si>
    <t>Pinstrup-Andersen (ed)</t>
  </si>
  <si>
    <t>Food Price Policy in an Era of Market Instability</t>
  </si>
  <si>
    <t>The Art of Grammar</t>
  </si>
  <si>
    <t>Copley &amp; Martin (eds)</t>
  </si>
  <si>
    <t>Continuations and Natural Language</t>
  </si>
  <si>
    <t>Alexiadou et al (eds)</t>
  </si>
  <si>
    <t>Diverting Authorities</t>
  </si>
  <si>
    <t>Fermanis &amp; Regan (eds)</t>
  </si>
  <si>
    <t>Rethinking British Romantic History, 1770-1845</t>
  </si>
  <si>
    <t>Flikschuh &amp; Ypi (eds)</t>
  </si>
  <si>
    <t>The Genesis of Neo-Kantianism, 1796-1880</t>
  </si>
  <si>
    <t>The Normativity of Nature</t>
  </si>
  <si>
    <t>Essays in Collective Epistemology</t>
  </si>
  <si>
    <t>Shoemaker &amp; Tognazzini (eds)</t>
  </si>
  <si>
    <t>Oxford Studies in Agency and Responsibility, Volume II</t>
  </si>
  <si>
    <t>Personality Politics?</t>
  </si>
  <si>
    <t>Dølvik &amp; Martin (eds)</t>
  </si>
  <si>
    <t>In Place of Inter-State Retaliation</t>
  </si>
  <si>
    <t>Do All Persons Have Equal Moral Worth?</t>
  </si>
  <si>
    <t>Bennemann &amp; Ketterson (eds)</t>
  </si>
  <si>
    <t>Novel Superfluids, Volume II</t>
  </si>
  <si>
    <t>Cyril of Alexandria's Trinitarian Theology of Scripture</t>
  </si>
  <si>
    <t>Toward a New Federal Law on Arbitration</t>
  </si>
  <si>
    <t>Modern Misogyny</t>
  </si>
  <si>
    <t>The Ecology of Tropical East Asia, 2nd Edn</t>
  </si>
  <si>
    <t>World Population and Human Capital in the Twenty-First Century</t>
  </si>
  <si>
    <t>García-Carpintero &amp; Martí (eds)</t>
  </si>
  <si>
    <t>Marcovich &amp; Shinn</t>
  </si>
  <si>
    <t>Frischmann et al (eds)</t>
  </si>
  <si>
    <t>Governing Knowledge Commons</t>
  </si>
  <si>
    <t>Idler (ed)</t>
  </si>
  <si>
    <t>Private Property and Public Power</t>
  </si>
  <si>
    <t>Bruszt &amp; McDermott (eds)</t>
  </si>
  <si>
    <t>Writing Development in Children with Hearing Loss, Dyslexia, or Oral Language Problems</t>
  </si>
  <si>
    <t>Sen (ed)</t>
  </si>
  <si>
    <t>Prose (inc. letters, diaries)</t>
  </si>
  <si>
    <t>Benincà et al (eds)</t>
  </si>
  <si>
    <t>Bavikatte</t>
  </si>
  <si>
    <t>Stewarding the Earth</t>
  </si>
  <si>
    <t>Lele &amp; Menon (eds)</t>
  </si>
  <si>
    <t>Democratizing Forest Governance in India</t>
  </si>
  <si>
    <t>Ethics for Our Times</t>
  </si>
  <si>
    <t>Platz Robinson</t>
  </si>
  <si>
    <t>Café Culture in Pune</t>
  </si>
  <si>
    <t>Prasad &amp; Sridhar</t>
  </si>
  <si>
    <t>The Dynamics of Spectrum Management</t>
  </si>
  <si>
    <t>Sujatha</t>
  </si>
  <si>
    <t>Sociology of Health and Medicine</t>
  </si>
  <si>
    <t>Breitmeyer</t>
  </si>
  <si>
    <t>The Visual (Un)Conscious and Its (Dis)Contents</t>
  </si>
  <si>
    <t>The Defining Moments in Bengal</t>
  </si>
  <si>
    <t>Moor &amp; Gowda</t>
  </si>
  <si>
    <t>Signal Crimes</t>
  </si>
  <si>
    <t>Hydén et al (eds)</t>
  </si>
  <si>
    <t>Bilingualism and Bilingual Deaf Education</t>
  </si>
  <si>
    <t>Agnew &amp; South</t>
  </si>
  <si>
    <t>Interpersonal Relationships and Health</t>
  </si>
  <si>
    <t>Useful Friendship</t>
  </si>
  <si>
    <t>The Nay Science</t>
  </si>
  <si>
    <t>Power &amp; Gibson (eds)</t>
  </si>
  <si>
    <t>The Roman Law of Obligations</t>
  </si>
  <si>
    <t>Frölich et al (eds)</t>
  </si>
  <si>
    <t>Rüpke</t>
  </si>
  <si>
    <t>Van Lange et al (eds)</t>
  </si>
  <si>
    <t>Uscinski &amp; Parent</t>
  </si>
  <si>
    <t>Kwall</t>
  </si>
  <si>
    <t>Reflecting Subjects</t>
  </si>
  <si>
    <t>Tribe</t>
  </si>
  <si>
    <t>The Economy of the Word</t>
  </si>
  <si>
    <t>Spinoza and Dutch Cartesianism</t>
  </si>
  <si>
    <t>Single Markets</t>
  </si>
  <si>
    <t>Saint-Amour</t>
  </si>
  <si>
    <t>Tense Future</t>
  </si>
  <si>
    <t>Costello &amp; Freedland (eds)</t>
  </si>
  <si>
    <t>Migrants at Work</t>
  </si>
  <si>
    <t>Klass et al (eds)</t>
  </si>
  <si>
    <t>Inkelas</t>
  </si>
  <si>
    <t>The Interplay of Morphology and Phonology</t>
  </si>
  <si>
    <t>Emotion and Value</t>
  </si>
  <si>
    <t>Nonlinear Optics and Photonics</t>
  </si>
  <si>
    <t>Lodemel &amp; Moreira (eds)</t>
  </si>
  <si>
    <t>Let Me Be a Refugee</t>
  </si>
  <si>
    <t>Tomlin</t>
  </si>
  <si>
    <t>A Divinity for All Persuasions</t>
  </si>
  <si>
    <t>Adam et al (eds)</t>
  </si>
  <si>
    <t>Zambia</t>
  </si>
  <si>
    <t>Lutz et al (eds)</t>
  </si>
  <si>
    <t>The Secular Clergy in England, 1066-1216</t>
  </si>
  <si>
    <t>The Formation of Christian Europe</t>
  </si>
  <si>
    <t>When Does Gender Matter?</t>
  </si>
  <si>
    <t>Nelson et al (eds)</t>
  </si>
  <si>
    <t>Unwanted</t>
  </si>
  <si>
    <t>Religion And Rabindranath Tagore</t>
  </si>
  <si>
    <t>Culver &amp; Pipan</t>
  </si>
  <si>
    <t>Antarctic Lakes</t>
  </si>
  <si>
    <t>Aesthetics and the Sciences of Mind</t>
  </si>
  <si>
    <t>Quantum Machines: Measurement and Control of Engineered Quantum Systems</t>
  </si>
  <si>
    <t>Roseberry &amp; Roos</t>
  </si>
  <si>
    <t>Bridging the Gender Gap</t>
  </si>
  <si>
    <t>Bathelt et al</t>
  </si>
  <si>
    <t>Trade Shows in the Globalizing Knowledge Economy</t>
  </si>
  <si>
    <t>Ghosh</t>
  </si>
  <si>
    <t>Max Weber and 'The Protestant Ethic'</t>
  </si>
  <si>
    <t>Stantchev</t>
  </si>
  <si>
    <t>Spiritual Rationality</t>
  </si>
  <si>
    <t>Hernández</t>
  </si>
  <si>
    <t>Colman</t>
  </si>
  <si>
    <t>The Grammar of Names in Anglo-Saxon England</t>
  </si>
  <si>
    <t>Edward Gibbon and the Shape of History</t>
  </si>
  <si>
    <t>Havely</t>
  </si>
  <si>
    <t>Dante's British Public</t>
  </si>
  <si>
    <t>English Poetry and Old Norse Myth</t>
  </si>
  <si>
    <t>Speech and Morality</t>
  </si>
  <si>
    <t>Context</t>
  </si>
  <si>
    <t>The European Union and Global Financial Regulation</t>
  </si>
  <si>
    <t>Betts &amp; Orchard (eds)</t>
  </si>
  <si>
    <t>Implementation and World Politics</t>
  </si>
  <si>
    <t>Mattli &amp; Dietz (eds)</t>
  </si>
  <si>
    <t>International Arbitration and Global Governance</t>
  </si>
  <si>
    <t>Okita</t>
  </si>
  <si>
    <t>Hindu Theology in Early Modern South Asia</t>
  </si>
  <si>
    <t>Ang</t>
  </si>
  <si>
    <t>Asset Management</t>
  </si>
  <si>
    <t>Private Real Estate Markets and Investments</t>
  </si>
  <si>
    <t>Durkin et al</t>
  </si>
  <si>
    <t>Consumer Credit and the American Economy</t>
  </si>
  <si>
    <t>Moral Minorities and the Making of American Democracy</t>
  </si>
  <si>
    <t>Sohi</t>
  </si>
  <si>
    <t>Echoes of Mutiny</t>
  </si>
  <si>
    <t>Feldstein</t>
  </si>
  <si>
    <t>How It Feels to Be Free</t>
  </si>
  <si>
    <t>Yekelchyk</t>
  </si>
  <si>
    <t>Stalin's Citizens</t>
  </si>
  <si>
    <t>Davies &amp; Synder</t>
  </si>
  <si>
    <t>International Transactions in Goods</t>
  </si>
  <si>
    <t>Castronovo</t>
  </si>
  <si>
    <t>Propaganda 1776</t>
  </si>
  <si>
    <t>Doolen</t>
  </si>
  <si>
    <t>Territories of Empire</t>
  </si>
  <si>
    <t>Elswit</t>
  </si>
  <si>
    <t>Watching Weimar Dance</t>
  </si>
  <si>
    <t>Barrett &amp; Webster (eds)</t>
  </si>
  <si>
    <t>The Musical Experience</t>
  </si>
  <si>
    <t>Mismatched Women</t>
  </si>
  <si>
    <t>Playing with Something That Runs</t>
  </si>
  <si>
    <t>Levin</t>
  </si>
  <si>
    <t>Plato's Rivalry with Medicine</t>
  </si>
  <si>
    <t>Our Faithfulness to the Past</t>
  </si>
  <si>
    <t>Veltman &amp; Piper (eds)</t>
  </si>
  <si>
    <t>Autonomy, Oppression, and Gender</t>
  </si>
  <si>
    <t>Living Without Why</t>
  </si>
  <si>
    <t>The Logical Must</t>
  </si>
  <si>
    <t>Coons &amp; Weber (eds)</t>
  </si>
  <si>
    <t>Manipulation</t>
  </si>
  <si>
    <t>Orlandi</t>
  </si>
  <si>
    <t>The Innocent Eye</t>
  </si>
  <si>
    <t>New Frontiers of Philanthropy</t>
  </si>
  <si>
    <t>Lynerd</t>
  </si>
  <si>
    <t>Republican Theology</t>
  </si>
  <si>
    <t>Beyer</t>
  </si>
  <si>
    <t>Expect Us</t>
  </si>
  <si>
    <t>How Organizations Develop Activists</t>
  </si>
  <si>
    <t>Cities and Stability</t>
  </si>
  <si>
    <t>Demeneix</t>
  </si>
  <si>
    <t>Losing Our Minds</t>
  </si>
  <si>
    <t>Behavioural Neuroendocrinology</t>
  </si>
  <si>
    <t>Sinnott</t>
  </si>
  <si>
    <t>Adult Development</t>
  </si>
  <si>
    <t>Marschark et al (eds)</t>
  </si>
  <si>
    <t>Evans &amp; Riley</t>
  </si>
  <si>
    <t>Technologies of Sexiness</t>
  </si>
  <si>
    <t>Lichtenstein</t>
  </si>
  <si>
    <t>Generative Emergence</t>
  </si>
  <si>
    <t>Lieblich</t>
  </si>
  <si>
    <t>Narratives of Positive Aging</t>
  </si>
  <si>
    <t>Kinnard</t>
  </si>
  <si>
    <t>Places in Motion</t>
  </si>
  <si>
    <t>Producing Spoilers</t>
  </si>
  <si>
    <t>Snyder &amp; Brandon (eds)</t>
  </si>
  <si>
    <t>Living Words</t>
  </si>
  <si>
    <t>Dubber</t>
  </si>
  <si>
    <t>US Foreign Policy on Transitional Justice</t>
  </si>
  <si>
    <t>Religion and the Marketplace in the United States</t>
  </si>
  <si>
    <t>Rubenstein</t>
  </si>
  <si>
    <t>Between Samaritans and States</t>
  </si>
  <si>
    <t>Wickham</t>
  </si>
  <si>
    <t>Medieval Rome</t>
  </si>
  <si>
    <t>Prisoners, Solitude, and Time</t>
  </si>
  <si>
    <t>Grindrod</t>
  </si>
  <si>
    <t>Blayo et al (eds)</t>
  </si>
  <si>
    <t>Advanced Data Assimilation for Geosciences</t>
  </si>
  <si>
    <t>Lodge &amp; Wegrich (eds)</t>
  </si>
  <si>
    <t>The Papacy in the Age of Totalitarianism, 1914-1958</t>
  </si>
  <si>
    <t>Gruszczynski &amp; Werner (eds)</t>
  </si>
  <si>
    <t>Deference in International Courts and Tribunals</t>
  </si>
  <si>
    <t>The Beauty of Physics</t>
  </si>
  <si>
    <t>Kirk &amp; Jennings (eds)</t>
  </si>
  <si>
    <t>Diets, Malnutrition, and Disease</t>
  </si>
  <si>
    <t>Allsopp et al (eds)</t>
  </si>
  <si>
    <t>Fynbos</t>
  </si>
  <si>
    <t>Stackhouse Jr</t>
  </si>
  <si>
    <t>Rai</t>
  </si>
  <si>
    <t>Indians in Singapore, 1819-1945</t>
  </si>
  <si>
    <t>The Politics of Hindi Cinema in the New Millennium</t>
  </si>
  <si>
    <t>Stokes et al (eds)</t>
  </si>
  <si>
    <t>Cimino &amp; Smith</t>
  </si>
  <si>
    <t>Atheist Awakening</t>
  </si>
  <si>
    <t>Gunning &amp; Baron</t>
  </si>
  <si>
    <t>India's Risks</t>
  </si>
  <si>
    <t>Krause et al (eds)</t>
  </si>
  <si>
    <t>Stage of Emergency</t>
  </si>
  <si>
    <t>Very Different, But Much The Same</t>
  </si>
  <si>
    <t>McCready</t>
  </si>
  <si>
    <t>Reliability in Pragmatics</t>
  </si>
  <si>
    <t>A Naturalistic Epistemology</t>
  </si>
  <si>
    <t>Oxford Studies in Experimental Philosophy, Volume I</t>
  </si>
  <si>
    <t>Beyond Party Members</t>
  </si>
  <si>
    <t>European Social Models From Crisis to Crisis</t>
  </si>
  <si>
    <t>Methods in Comparative Plant Population Ecology, 2nd Edn</t>
  </si>
  <si>
    <t>Competing Motivations in Grammar and Usage</t>
  </si>
  <si>
    <t>Mathematical Underpinnings of Analytics</t>
  </si>
  <si>
    <t>Spectral Analysis of Musical Sounds with Emphasis on the Piano</t>
  </si>
  <si>
    <t>British Financial Crises since 1825</t>
  </si>
  <si>
    <t>A Long Time in Making</t>
  </si>
  <si>
    <t>Korobeinikov</t>
  </si>
  <si>
    <t>Byzantium and the Turks in the Thirteenth Century</t>
  </si>
  <si>
    <t>Slack</t>
  </si>
  <si>
    <t>The Invention of Improvement</t>
  </si>
  <si>
    <t>Colonial America and the Earl of Halifax, 1748-1761</t>
  </si>
  <si>
    <t>Banham &amp; Faith</t>
  </si>
  <si>
    <t>Anglo-Saxon Farms and Farming</t>
  </si>
  <si>
    <t>Inside Immigration Detection</t>
  </si>
  <si>
    <t>Landor's Cleanliness</t>
  </si>
  <si>
    <t>Duns Scotus's Theory of Cognition</t>
  </si>
  <si>
    <t>Snowdon</t>
  </si>
  <si>
    <t>Persons, Animals, Ourselves</t>
  </si>
  <si>
    <t>Wittgenstein and Natural Religion</t>
  </si>
  <si>
    <t>della Porta (ed)</t>
  </si>
  <si>
    <t>Methodological Practices in Social Movement Research</t>
  </si>
  <si>
    <t>Puetter</t>
  </si>
  <si>
    <t>The European Council and the Council</t>
  </si>
  <si>
    <t>Responsibility to Protect</t>
  </si>
  <si>
    <t>Maliks</t>
  </si>
  <si>
    <t>Kant's Politics in Context</t>
  </si>
  <si>
    <t>Conway-Jones</t>
  </si>
  <si>
    <t>Gregory of Nyssa's Tabernacle Imagery in Its Jewish and Christian Contexts</t>
  </si>
  <si>
    <t>Uden</t>
  </si>
  <si>
    <t>The Invisible Satirist</t>
  </si>
  <si>
    <t>Naylor (ed)</t>
  </si>
  <si>
    <t>The Evolving Sphere of Food Security</t>
  </si>
  <si>
    <t>Trivellato et al (eds)</t>
  </si>
  <si>
    <t>Religion and Trade</t>
  </si>
  <si>
    <t>O'Reilly &amp; Chalmers</t>
  </si>
  <si>
    <t>The Clergy Sex Abuse Crisis and the Legal Responses</t>
  </si>
  <si>
    <t>Family Law in America</t>
  </si>
  <si>
    <t>Hovenkamp</t>
  </si>
  <si>
    <t>The Opening of American Law</t>
  </si>
  <si>
    <t>National Security and Double Government</t>
  </si>
  <si>
    <t>Brickhouse</t>
  </si>
  <si>
    <t>The Unsettlement of America</t>
  </si>
  <si>
    <t>Rohy</t>
  </si>
  <si>
    <t>Lost Causes</t>
  </si>
  <si>
    <t>Avant-Doc</t>
  </si>
  <si>
    <t>Austin City Limits</t>
  </si>
  <si>
    <t>Brodbeck</t>
  </si>
  <si>
    <t>Defining Deutschtum</t>
  </si>
  <si>
    <t>Composing the Canon in the German Democratic Republic</t>
  </si>
  <si>
    <t>Space, Geometry, and Kant's Transcendental Deduction of the Categories</t>
  </si>
  <si>
    <t>Fletcher &amp; Ridge (eds)</t>
  </si>
  <si>
    <t>Having It Both Ways</t>
  </si>
  <si>
    <t xml:space="preserve">Parens </t>
  </si>
  <si>
    <t>Shaping Our Selves</t>
  </si>
  <si>
    <t>Sklar (ed)</t>
  </si>
  <si>
    <t>Physical Theory</t>
  </si>
  <si>
    <t>Tainted</t>
  </si>
  <si>
    <t>Communism in India</t>
  </si>
  <si>
    <t>Aldrich (ed)</t>
  </si>
  <si>
    <t>Interdisciplinarity</t>
  </si>
  <si>
    <t>The Science of Perception and Memory</t>
  </si>
  <si>
    <t>Arnett</t>
  </si>
  <si>
    <t>Emerging Adulthood</t>
  </si>
  <si>
    <t>Shifting Stones, Shaping the Past</t>
  </si>
  <si>
    <t>Wrestling the Angel</t>
  </si>
  <si>
    <t>Guilt by Association</t>
  </si>
  <si>
    <t>Grehan</t>
  </si>
  <si>
    <t>Twilight of the Saints</t>
  </si>
  <si>
    <t>DeRogatis</t>
  </si>
  <si>
    <t>Saving Sex</t>
  </si>
  <si>
    <t>Stratton &amp; Kalleres</t>
  </si>
  <si>
    <t>Daughters of Hecate</t>
  </si>
  <si>
    <t>Visions of Religion</t>
  </si>
  <si>
    <t>Denial of Violence</t>
  </si>
  <si>
    <t>É. Kiss (ed)</t>
  </si>
  <si>
    <t>Developing Leaders by Executive Coaching</t>
  </si>
  <si>
    <t>Family Men</t>
  </si>
  <si>
    <t>British Imperialism and 'The Tribal Question'</t>
  </si>
  <si>
    <t>Salmonella Infections, Networks of Knowledge, and Public Health in Britain, 1880-1975</t>
  </si>
  <si>
    <t>Dachau and the SS</t>
  </si>
  <si>
    <t>National Identity in EU Law</t>
  </si>
  <si>
    <t>Human Rights and European Law</t>
  </si>
  <si>
    <t>Austin &amp; Klimchuk (eds)</t>
  </si>
  <si>
    <t>Muir Watt &amp; Arroyo (eds)</t>
  </si>
  <si>
    <t>Private International Law and Global Governance</t>
  </si>
  <si>
    <t>The Victorian Geopolitical Aesthetic</t>
  </si>
  <si>
    <t>The Poverty of Conceptual Truth</t>
  </si>
  <si>
    <t>Achievement</t>
  </si>
  <si>
    <t>The Ethics of Embryonic Stem Cell Research</t>
  </si>
  <si>
    <t>Baulieu et al (eds)</t>
  </si>
  <si>
    <t>Theoretical Physics to Face the Challenge of LHC</t>
  </si>
  <si>
    <t>Neutron Interferometry, 2nd Edn</t>
  </si>
  <si>
    <t>Fundamentals of Thermoelectricity</t>
  </si>
  <si>
    <t>Deffayet et al (eds)</t>
  </si>
  <si>
    <t>The Story of Collapsing Stars</t>
  </si>
  <si>
    <t>Jacobsson et al</t>
  </si>
  <si>
    <t>Governing the Embedded State</t>
  </si>
  <si>
    <t>The British Nuclear Experience</t>
  </si>
  <si>
    <t>The Iron Cage of Liberalism</t>
  </si>
  <si>
    <t>Pindar and the Construction of Syracusan Monarchy in the Fifth Century B.C.</t>
  </si>
  <si>
    <t>Fréchette &amp; Schotter (eds)</t>
  </si>
  <si>
    <t>Abate (ed)</t>
  </si>
  <si>
    <t>Manova (ed)</t>
  </si>
  <si>
    <t>Fukuda-Parr et al</t>
  </si>
  <si>
    <t>Wallace (ed)</t>
  </si>
  <si>
    <t>Pentecostals, Proselytization, and Anti-Christian Violence in Contemporary India</t>
  </si>
  <si>
    <t>Akhenaten and the Origins of Monotheism</t>
  </si>
  <si>
    <t>Som</t>
  </si>
  <si>
    <t>The Capitals of Nations</t>
  </si>
  <si>
    <t>Probabilistic Graphical Models for Genetics, Genomics, and Postgenomics</t>
  </si>
  <si>
    <t>The Ethics of Everyday Life</t>
  </si>
  <si>
    <t>Activation or Workfare? Governance and the Neo-Liberal Convergence</t>
  </si>
  <si>
    <t>Dinesh Kumar</t>
  </si>
  <si>
    <t>Thirsty Cities</t>
  </si>
  <si>
    <t>Mehrotra</t>
  </si>
  <si>
    <t>India's Skill Challenge</t>
  </si>
  <si>
    <t>Reddy et al</t>
  </si>
  <si>
    <t>Financial and Fiscal Policies</t>
  </si>
  <si>
    <t>Pachuau</t>
  </si>
  <si>
    <t>Being Mizo</t>
  </si>
  <si>
    <t>Frenz</t>
  </si>
  <si>
    <t>Community, Memory, and Migration in a Globalizing World</t>
  </si>
  <si>
    <t>Tyagi</t>
  </si>
  <si>
    <t>Contestation and Compliance</t>
  </si>
  <si>
    <t>Singh &amp; Mayer et al</t>
  </si>
  <si>
    <t>Critical International Law</t>
  </si>
  <si>
    <t>Miri</t>
  </si>
  <si>
    <t>Philosophy and Education</t>
  </si>
  <si>
    <t>Gaiha et al (eds)</t>
  </si>
  <si>
    <t xml:space="preserve"> Health, Illness, and Medicine </t>
  </si>
  <si>
    <t>Dukes</t>
  </si>
  <si>
    <t>The Labour Constitution</t>
  </si>
  <si>
    <t>Gervais (ed)</t>
  </si>
  <si>
    <t>Moshenska</t>
  </si>
  <si>
    <t>Feeling Pleasures</t>
  </si>
  <si>
    <t>Houghton-Walker</t>
  </si>
  <si>
    <t>Representations of the Gypsy in the Romantic Period</t>
  </si>
  <si>
    <t>The Passion of Charles Péguy</t>
  </si>
  <si>
    <t>Godman</t>
  </si>
  <si>
    <t>The Archpoet and Medieval Culture</t>
  </si>
  <si>
    <t>British Ethical Theorists from Sidgwick to Ewing</t>
  </si>
  <si>
    <t>Boonin</t>
  </si>
  <si>
    <t>The Non-Identity Problem and the Ethics of Future People</t>
  </si>
  <si>
    <t>Frowe</t>
  </si>
  <si>
    <t>Defensive Killing</t>
  </si>
  <si>
    <t>Harlapp et al</t>
  </si>
  <si>
    <t>Rylaarsdam</t>
  </si>
  <si>
    <t>John Chrysostom on Divine Pedagogy</t>
  </si>
  <si>
    <t>Konstan</t>
  </si>
  <si>
    <t>Beauty</t>
  </si>
  <si>
    <t>Shearin</t>
  </si>
  <si>
    <t>The Language of Atoms</t>
  </si>
  <si>
    <t>Acton</t>
  </si>
  <si>
    <t>Poiesis</t>
  </si>
  <si>
    <t>For Peace and Money</t>
  </si>
  <si>
    <t>Susskind &amp; Ali</t>
  </si>
  <si>
    <t>Environmental Diplomacy</t>
  </si>
  <si>
    <t>Patients with Passports</t>
  </si>
  <si>
    <t>Law, Psychology, and Morality</t>
  </si>
  <si>
    <t>Scharia</t>
  </si>
  <si>
    <t>Judicial Review of National Security</t>
  </si>
  <si>
    <t>Lefebvre</t>
  </si>
  <si>
    <t>Relabelling in Language Genesis</t>
  </si>
  <si>
    <t>Li et al (eds)</t>
  </si>
  <si>
    <t>Chinese Syntax in a Cross-linguistic Perspective</t>
  </si>
  <si>
    <t>Making History New</t>
  </si>
  <si>
    <t>Shelleg</t>
  </si>
  <si>
    <t>Jewish Contiguities and the Soundtrack of Israeli History</t>
  </si>
  <si>
    <t>Engelhardt</t>
  </si>
  <si>
    <t>Singing the Right Way</t>
  </si>
  <si>
    <t>Pelkey &amp; Bushard (eds)</t>
  </si>
  <si>
    <t>Anxiety Muted</t>
  </si>
  <si>
    <t>Sherwood-Magee</t>
  </si>
  <si>
    <t>Robert Altman's Soundtracks</t>
  </si>
  <si>
    <t>Vila (ed)</t>
  </si>
  <si>
    <t>Music and Youth Culture in Latin America</t>
  </si>
  <si>
    <t>The Nature of Clinical Medicine</t>
  </si>
  <si>
    <t>Ontology Made Easy</t>
  </si>
  <si>
    <t>Moral Failure</t>
  </si>
  <si>
    <t>Danis et al (eds)</t>
  </si>
  <si>
    <t>Fair Resource Allocation and Rationing at the Bedside</t>
  </si>
  <si>
    <t>Hirose</t>
  </si>
  <si>
    <t>Moral Aggregation</t>
  </si>
  <si>
    <t>Mele (ed)</t>
  </si>
  <si>
    <t>Surrounding Free Will</t>
  </si>
  <si>
    <t>Han &amp; McKenna</t>
  </si>
  <si>
    <t>Groundbreakers</t>
  </si>
  <si>
    <t>Papacharissi</t>
  </si>
  <si>
    <t>Affective Publics</t>
  </si>
  <si>
    <t>Lublin</t>
  </si>
  <si>
    <t>Minority Rules</t>
  </si>
  <si>
    <t>Maxwell</t>
  </si>
  <si>
    <t>Public Trials</t>
  </si>
  <si>
    <t>Rothenberg</t>
  </si>
  <si>
    <t>Flight from Wonder</t>
  </si>
  <si>
    <t>Making Minds</t>
  </si>
  <si>
    <t>Summers &amp; Summers</t>
  </si>
  <si>
    <t>Saving Lives</t>
  </si>
  <si>
    <t>Shukla-Bhatt</t>
  </si>
  <si>
    <t>Narasinha Mehta of Gujarat</t>
  </si>
  <si>
    <t>Ghobadzadeh</t>
  </si>
  <si>
    <t>Religious Secularity</t>
  </si>
  <si>
    <t>The Seer of Bayside</t>
  </si>
  <si>
    <t>Provost (ed)</t>
  </si>
  <si>
    <t>Mapping the Legal Boundaries of Belonging</t>
  </si>
  <si>
    <t>Perfect Children</t>
  </si>
  <si>
    <t>Heaven Can Wait</t>
  </si>
  <si>
    <t>Sex, Politics, and Putin</t>
  </si>
  <si>
    <t>van Eck Duymaer van Twist</t>
  </si>
  <si>
    <t>Pasulka</t>
  </si>
  <si>
    <t>Aristotle's Categories in the Early Roman Empire</t>
  </si>
  <si>
    <t>Andersen et al (eds)</t>
  </si>
  <si>
    <t>Reform Capacity and Macroeconomic Performance in the Nordic Countries</t>
  </si>
  <si>
    <t>Accounting for Oneself</t>
  </si>
  <si>
    <t>Potentiality</t>
  </si>
  <si>
    <t>The Double Lives of Objects</t>
  </si>
  <si>
    <t>Kymlicka &amp; Boulden (eds)</t>
  </si>
  <si>
    <t>International Approaches to Governing Ethnic Diversity</t>
  </si>
  <si>
    <t>Theophilus of Alexandria and the First Origenist Controversy</t>
  </si>
  <si>
    <t>Kolb (ed)</t>
  </si>
  <si>
    <t>Beholden</t>
  </si>
  <si>
    <t>Stievermann et al (eds)</t>
  </si>
  <si>
    <t>Rauch &amp; Werner</t>
  </si>
  <si>
    <t>Ricento (ed)</t>
  </si>
  <si>
    <t>The Biology of African Savannahs, 2nd Edn</t>
  </si>
  <si>
    <t>Oxford Studies in Normative Ethics, Volume IV</t>
  </si>
  <si>
    <t>Pettigrew et al (eds)</t>
  </si>
  <si>
    <t>The Institutional Development of Business Schools</t>
  </si>
  <si>
    <t>Stadter</t>
  </si>
  <si>
    <t>Plutarch and His Roman Readers</t>
  </si>
  <si>
    <t>Ajayi &amp; Ndikumana (eds)</t>
  </si>
  <si>
    <t>Capital Flight from Africa</t>
  </si>
  <si>
    <t>The Liberal Party and the Economy, 1929-1964</t>
  </si>
  <si>
    <t>Granular Modernism</t>
  </si>
  <si>
    <t>Noble Wood</t>
  </si>
  <si>
    <t>Self-Knowledge for Humans</t>
  </si>
  <si>
    <t>Cramme &amp; Hobolt (eds)</t>
  </si>
  <si>
    <t>Democratic Politics in a European Union Under Stress</t>
  </si>
  <si>
    <t>Chase &amp; Bantebya-Kyomuhendo (eds)</t>
  </si>
  <si>
    <t>Poverty and Shame</t>
  </si>
  <si>
    <t>Clarke &amp; Moore (eds)</t>
  </si>
  <si>
    <t>Within the Love of God</t>
  </si>
  <si>
    <t>Ashes, Images, and Memories</t>
  </si>
  <si>
    <t>Reconstructing the World Trade Organization for the 21st Century</t>
  </si>
  <si>
    <t>Inheriting Wealth in America</t>
  </si>
  <si>
    <t>Ellis et al</t>
  </si>
  <si>
    <t>Falling Short</t>
  </si>
  <si>
    <t>Leyden &amp; Link</t>
  </si>
  <si>
    <t>Public Sector Entrepreneurship</t>
  </si>
  <si>
    <t>Sargent</t>
  </si>
  <si>
    <t>A Superpower Transformed</t>
  </si>
  <si>
    <t>For the Common Good and Their Own Well-Being</t>
  </si>
  <si>
    <t>Empire by Treaty</t>
  </si>
  <si>
    <t>Corn et al</t>
  </si>
  <si>
    <t>The War on Terror and  the Laws of War, 2nd Edn</t>
  </si>
  <si>
    <t>Miura</t>
  </si>
  <si>
    <t>Middle English Verbs of Emotion and Impersonal Constructions</t>
  </si>
  <si>
    <t>Felton Rosulek</t>
  </si>
  <si>
    <t>Dueling Discourses</t>
  </si>
  <si>
    <t>Tortora</t>
  </si>
  <si>
    <t>A Comparative Grammar of Borgomanerese</t>
  </si>
  <si>
    <t>Li</t>
  </si>
  <si>
    <t>Playing in the White</t>
  </si>
  <si>
    <t>La Berge</t>
  </si>
  <si>
    <t>Scandals and Abstraction</t>
  </si>
  <si>
    <t>Rapport</t>
  </si>
  <si>
    <t>Greeted With Smiles</t>
  </si>
  <si>
    <t>Beating Time and Measuring Music in the Early Modern Era</t>
  </si>
  <si>
    <t>Kantian Conceptual Geography</t>
  </si>
  <si>
    <t>Snow (ed)</t>
  </si>
  <si>
    <t>Cultivating Virtue</t>
  </si>
  <si>
    <t>The Good Life</t>
  </si>
  <si>
    <t>Fourie et al (eds)</t>
  </si>
  <si>
    <t>Social Equality</t>
  </si>
  <si>
    <t>The Variety of Values</t>
  </si>
  <si>
    <t>Barnes &amp; Burke</t>
  </si>
  <si>
    <t>How Policy Shapes Politics</t>
  </si>
  <si>
    <t>Baccini &amp; Urpelainen</t>
  </si>
  <si>
    <t>Cutting the Gordian Knot of Economic Reform</t>
  </si>
  <si>
    <t>Wilcox</t>
  </si>
  <si>
    <t>Bodies of Violence</t>
  </si>
  <si>
    <t>Agrell &amp; Treverton</t>
  </si>
  <si>
    <t>National Intelligence and Science</t>
  </si>
  <si>
    <t>Gundogdu</t>
  </si>
  <si>
    <t>Rightlessness in an Age of Rights</t>
  </si>
  <si>
    <t>Tsygankov</t>
  </si>
  <si>
    <t>The Strong State in Russia</t>
  </si>
  <si>
    <t>Pancer</t>
  </si>
  <si>
    <t>The Psychology of Citizenship and Civic Engagement</t>
  </si>
  <si>
    <t>Glaser</t>
  </si>
  <si>
    <t>Suspect Race</t>
  </si>
  <si>
    <t>Gold</t>
  </si>
  <si>
    <t>Provincial Hinduism</t>
  </si>
  <si>
    <t>The Prophet of Cuernavaca</t>
  </si>
  <si>
    <t>Jaffer</t>
  </si>
  <si>
    <t>Razi</t>
  </si>
  <si>
    <t>Jain</t>
  </si>
  <si>
    <t>Selling Yoga</t>
  </si>
  <si>
    <t>Arjana</t>
  </si>
  <si>
    <t>Muslims in the Western Imagination</t>
  </si>
  <si>
    <t>Haselby</t>
  </si>
  <si>
    <t>The Origins of American Religious Nationalism</t>
  </si>
  <si>
    <t>McMullen</t>
  </si>
  <si>
    <t>Under the Big Top</t>
  </si>
  <si>
    <t>Van Engen</t>
  </si>
  <si>
    <t>Sympathetic Puritans</t>
  </si>
  <si>
    <t>The Spirit Moves West</t>
  </si>
  <si>
    <t>Do-It-Yourself Democracy</t>
  </si>
  <si>
    <t>Babar (ed)</t>
  </si>
  <si>
    <t>Food Security in the Middle East</t>
  </si>
  <si>
    <t>NGOs</t>
  </si>
  <si>
    <t>Le Billon</t>
  </si>
  <si>
    <t>Wars of Plunder</t>
  </si>
  <si>
    <t>Ulrichsen</t>
  </si>
  <si>
    <t>Qatar and the Arab Spring</t>
  </si>
  <si>
    <t>Adib-Moghaddam</t>
  </si>
  <si>
    <t>A Metahistory of the Clash of Civilisations</t>
  </si>
  <si>
    <t>Semelin et al (eds)</t>
  </si>
  <si>
    <t>Resisting Genocide</t>
  </si>
  <si>
    <t>Meijer (ed)</t>
  </si>
  <si>
    <t>Global Salafism</t>
  </si>
  <si>
    <t>Shanghai Future</t>
  </si>
  <si>
    <t>Dog Behaviour, Evolution, and Cognition, 2nd Edn</t>
  </si>
  <si>
    <t>Evil: A Philosophical Investigation</t>
  </si>
  <si>
    <t>Legalism: Community and Justice</t>
  </si>
  <si>
    <t>Migration: The Biology of Life on the Move</t>
  </si>
  <si>
    <t>Philip Roth: Fiction and Power</t>
  </si>
  <si>
    <t>Barham</t>
  </si>
  <si>
    <t>The Myth of the Cultural Jew</t>
  </si>
  <si>
    <t>Eichler (ed)</t>
  </si>
  <si>
    <t>Rule of Law in War</t>
  </si>
  <si>
    <t>Marjit &amp; Rajeev (eds)</t>
  </si>
  <si>
    <t>Emerging Issues in Economic Development</t>
  </si>
  <si>
    <t>9780199084982</t>
  </si>
  <si>
    <t>Sivaramakrishnan</t>
  </si>
  <si>
    <t>Governance of Megacities</t>
  </si>
  <si>
    <t>9780199084975</t>
  </si>
  <si>
    <t>Akçapar</t>
  </si>
  <si>
    <t>People's Mission to the Ottoman Empire</t>
  </si>
  <si>
    <t>Dalmia &amp; Faruqui (eds)</t>
  </si>
  <si>
    <t>Religious Interactions in Mughal India</t>
  </si>
  <si>
    <t>9780199085002</t>
  </si>
  <si>
    <t>Orsini &amp; Sheikh</t>
  </si>
  <si>
    <t>After Timur Left</t>
  </si>
  <si>
    <t>Rangarajan &amp; Sivaramakrishnan (eds)</t>
  </si>
  <si>
    <t>Shifting Ground</t>
  </si>
  <si>
    <t>9780199084999</t>
  </si>
  <si>
    <t>Blarel</t>
  </si>
  <si>
    <t>The Evolution of India’s Israel Policy</t>
  </si>
  <si>
    <t>9780199084968</t>
  </si>
  <si>
    <t>Vivek</t>
  </si>
  <si>
    <t>Delivering Public Services Effectively</t>
  </si>
  <si>
    <t>Srivastava</t>
  </si>
  <si>
    <t>Entangled Urbanism</t>
  </si>
  <si>
    <t xml:space="preserve"> Urban and Rural Studies </t>
  </si>
  <si>
    <t>Lombrozo et al (eds)</t>
  </si>
  <si>
    <t>O'Collins &amp; Farrugia</t>
  </si>
  <si>
    <t>Catholicism, 2nd Edn</t>
  </si>
  <si>
    <t>Rock &amp; Toman</t>
  </si>
  <si>
    <t>China's Technological Catch-Up Strategy</t>
  </si>
  <si>
    <t>Stawarska</t>
  </si>
  <si>
    <t>Saussure's Philosophy of Language as Phenomenology</t>
  </si>
  <si>
    <t>Bochnak &amp; Matthewson (eds)</t>
  </si>
  <si>
    <t>Lindner</t>
  </si>
  <si>
    <t>Imagining New York City</t>
  </si>
  <si>
    <t>Björnsson et al (eds)</t>
  </si>
  <si>
    <t>Motivational Internalism</t>
  </si>
  <si>
    <t>Dōgen and Sōtō Zen</t>
  </si>
  <si>
    <t>Aquinas's Way to God</t>
  </si>
  <si>
    <t>Indian Asceticism</t>
  </si>
  <si>
    <t>The Making of the Odyssey</t>
  </si>
  <si>
    <t>Political Leaders and Democratic Elections</t>
  </si>
  <si>
    <t>Byman</t>
  </si>
  <si>
    <t>A High Price: The Triumphs and Failures of Israeli Counterterrorism</t>
  </si>
  <si>
    <t>Does the Elephant Dance?: Contemporary Indian Foreign Policy</t>
  </si>
  <si>
    <t>Democracy and Public Space: The Physical Sites of Democratic Performance</t>
  </si>
  <si>
    <t>Rhode</t>
  </si>
  <si>
    <t>What Women Want</t>
  </si>
  <si>
    <t>The Changing Character of War</t>
  </si>
  <si>
    <t>News on the Internet</t>
  </si>
  <si>
    <t>Tirman</t>
  </si>
  <si>
    <t>The Deaths of Others</t>
  </si>
  <si>
    <t>The Delphic Oracle on Europe: is here a future for the European Union?</t>
  </si>
  <si>
    <t>Dangerous Convictions: What's Really Wrong with the U.S. Congress</t>
  </si>
  <si>
    <t>In Thrall to Political Change: Police and Gendarmerie in France</t>
  </si>
  <si>
    <t>Global Basic Rights</t>
  </si>
  <si>
    <t>Talibanistan: Negotiating the Borders Between Terror, Politics, and Religion</t>
  </si>
  <si>
    <t>Buchler</t>
  </si>
  <si>
    <t>Hiring and Firing Public Officials: Rethinking the Purpose of Elections</t>
  </si>
  <si>
    <t>Evidence-Based Policy: A Practical Guide to Doing it Better</t>
  </si>
  <si>
    <t>Machiavelli on International Relations</t>
  </si>
  <si>
    <t>One Nation Under Surveillance: A New Social Contract to Defend Freedom Without Sacrificing Liberty</t>
  </si>
  <si>
    <t>A Twenty-First Century U.S. Water Policy</t>
  </si>
  <si>
    <t>Middle Eastern Politics</t>
  </si>
  <si>
    <t>The Struggle for Egypt: From Nasser to Tahrir Square</t>
  </si>
  <si>
    <t>Political Parties and Democratic Linkage: Hoe Parties Organize Democracy</t>
  </si>
  <si>
    <t>Into the Desert: Reflections on the Gulf War</t>
  </si>
  <si>
    <t>Are Muslims Distinctive?: A Look at the Evidence</t>
  </si>
  <si>
    <t>When the People Speak: Deliberate Democracy and Public Consultation</t>
  </si>
  <si>
    <t>Defending Politics: Why Democracy Matters in the Twenty-First Century</t>
  </si>
  <si>
    <t>Digital Dilemmas: Power, Resistance, and the Internet</t>
  </si>
  <si>
    <t>British General Elections Since 1964: Diversity, Dealignment, and Disillusion</t>
  </si>
  <si>
    <t>Gerges</t>
  </si>
  <si>
    <t>The Rise and Fall of Al-Qaeda</t>
  </si>
  <si>
    <t>Glendon</t>
  </si>
  <si>
    <t>The Forum and the Tower: How Scholars and Politicians Have Imagined the World from Plato to Eleanor Roosevelt</t>
  </si>
  <si>
    <t>The Republicans: A History of the Grand Old Party</t>
  </si>
  <si>
    <t>Overheated: The Human Cost of Climate Change</t>
  </si>
  <si>
    <t>Shared Responsibility, Shared Risk</t>
  </si>
  <si>
    <t>The Price of the Ticket: Barack Obama and Rise and Decline of Black Politics</t>
  </si>
  <si>
    <t>Obama at the Crossroads: Politics, markets, and the Battle for America's Future</t>
  </si>
  <si>
    <t>The Threat on the Horizon: An Inside Account of America's Search for Security after the Cold War</t>
  </si>
  <si>
    <t>Obama's Time: A History</t>
  </si>
  <si>
    <t>The Modern American Military</t>
  </si>
  <si>
    <t>Kupchan</t>
  </si>
  <si>
    <t>No One's World: The West, The Rising Rest, and the Coming Global Turn</t>
  </si>
  <si>
    <t>Leiken
Leiken</t>
  </si>
  <si>
    <t>Europe's Angry Muslims: The Revolt of the Second Generation</t>
  </si>
  <si>
    <t>The Lover's Quarrel: The Two Foundings and American Political Development</t>
  </si>
  <si>
    <t>The Rise and Decline of American 'Empire': Power and Its Limits in Comparative Perspective</t>
  </si>
  <si>
    <t>Sun Tzu and the Art of Modern Warfare, Updated Edition</t>
  </si>
  <si>
    <t>Free: Why Science Hasn't Disproved Free Will</t>
  </si>
  <si>
    <t>Terror, Security, and Money: Balancing the Risks, Benefits, and Costs of Homeland Security</t>
  </si>
  <si>
    <t>O'Neil</t>
  </si>
  <si>
    <t>Two Nations Indivisible: Mexico, the United States, and the Road Ahead</t>
  </si>
  <si>
    <t>Pastor
Pastor</t>
  </si>
  <si>
    <t>The North American Idea: A Vision of a Continental Future</t>
  </si>
  <si>
    <t>Polsky</t>
  </si>
  <si>
    <t>Elusive Victories: The American Presidency at War</t>
  </si>
  <si>
    <t>Robin</t>
  </si>
  <si>
    <t>The Reactionary Mind: Conservatism from Edmund Burke to Sarah Palin</t>
  </si>
  <si>
    <t>Representing Europeans: A Pragmatic Approach</t>
  </si>
  <si>
    <t>Scheuer</t>
  </si>
  <si>
    <t>Osama Bin Laden</t>
  </si>
  <si>
    <t>The Procedure of the UN Security Council, 4th edn</t>
  </si>
  <si>
    <t>The Tea Party and the Remaking of Republican Conservatism</t>
  </si>
  <si>
    <t>Van Parijs</t>
  </si>
  <si>
    <t>Linguistic Justice for Europe and the World</t>
  </si>
  <si>
    <t>VanderVelde</t>
  </si>
  <si>
    <t>Redemption Songs: Suing for Freedom before Dred Scott</t>
  </si>
  <si>
    <t>OSO Science</t>
  </si>
  <si>
    <t xml:space="preserve">Raymond (ed)
</t>
  </si>
  <si>
    <t xml:space="preserve">The Oxford History of Popular Print Culture: Volume One: Cheap Print in Britain and Ireland to 1660
</t>
  </si>
  <si>
    <t>16th-century and Renaissance Literature</t>
  </si>
  <si>
    <t xml:space="preserve">Karlin
</t>
  </si>
  <si>
    <t xml:space="preserve">The Figure of the Singer
</t>
  </si>
  <si>
    <t>Copeland &amp; Sluiter (eds)</t>
  </si>
  <si>
    <t xml:space="preserve">Medieval Grammar and Rhetoric: Language Arts and Literary Theory, AD 300 -1475
</t>
  </si>
  <si>
    <t>Carey &amp; Festa (eds)</t>
  </si>
  <si>
    <t xml:space="preserve">The Postcolonial Enlightenment: Eighteenth-Century Colonialism and Postcolonial Theory
</t>
  </si>
  <si>
    <t>18th-century Literature</t>
  </si>
  <si>
    <t>Archer et al (eds)</t>
  </si>
  <si>
    <t xml:space="preserve">The Progresses, Pageants, and Entertainments of Queen Elizabeth I
</t>
  </si>
  <si>
    <t>Bold (ed)</t>
  </si>
  <si>
    <t xml:space="preserve">The Oxford History of Popular Print Culture: Volume Six: US Popular Print Culture 1860-1920
</t>
  </si>
  <si>
    <t>Braden et al (eds)</t>
  </si>
  <si>
    <t xml:space="preserve">The Oxford History of Literary Translation in English: Volume 2 1550-1660
</t>
  </si>
  <si>
    <t xml:space="preserve">Brooker &amp; Thacker (eds)
</t>
  </si>
  <si>
    <t xml:space="preserve">The Oxford Critical and Cultural History of Modernist Magazines: Volume II: North America 1894-1960
</t>
  </si>
  <si>
    <t xml:space="preserve">The Oxford Critical and Cultural History of Modernist Magazines: Volume I: Britain and Ireland 1880-1955
</t>
  </si>
  <si>
    <t>20th-century Literature and Modernism</t>
  </si>
  <si>
    <t xml:space="preserve">David
</t>
  </si>
  <si>
    <t xml:space="preserve">Olivia Manning: A Woman at War
</t>
  </si>
  <si>
    <t xml:space="preserve">Grossman
</t>
  </si>
  <si>
    <t xml:space="preserve">Charles Dickens's Networks: Public Transport and the Novel
</t>
  </si>
  <si>
    <t>19th-century and Victorian Literature</t>
  </si>
  <si>
    <t xml:space="preserve">Hutton (ed)
</t>
  </si>
  <si>
    <t xml:space="preserve">The Oxford History of the Irish Book, Volume V: The Irish Book in English, 1891-2000
</t>
  </si>
  <si>
    <t xml:space="preserve">Kucich &amp; Taylor (eds)
</t>
  </si>
  <si>
    <t xml:space="preserve">The Oxford History of the Novel in English: Volume 3: The Nineteenth-Century Novel 1820-1880
</t>
  </si>
  <si>
    <t xml:space="preserve">Murphy (ed)
</t>
  </si>
  <si>
    <t xml:space="preserve">The Oxford History of the Irish Book, Volume IV: The Irish Book in English, 1800-1891
</t>
  </si>
  <si>
    <t xml:space="preserve">Nicholls
</t>
  </si>
  <si>
    <t xml:space="preserve">George Oppen and the Fate of Modernism
</t>
  </si>
  <si>
    <t xml:space="preserve">Richtarik
</t>
  </si>
  <si>
    <t xml:space="preserve">Stewart Parker: A Life
</t>
  </si>
  <si>
    <t xml:space="preserve">Sharpe &amp; Zwicker (eds)
</t>
  </si>
  <si>
    <t xml:space="preserve">Writing Lives: Biography and Textuality, Identity and Representation in Early Modern England
</t>
  </si>
  <si>
    <t>17th-century and Restoration Literature</t>
  </si>
  <si>
    <t xml:space="preserve">Hayes
</t>
  </si>
  <si>
    <t xml:space="preserve">A Journey Through American Literature
</t>
  </si>
  <si>
    <t xml:space="preserve">Thompson
</t>
  </si>
  <si>
    <t xml:space="preserve">Passing Strange: Shakespeare, Race, and Contemporary America
</t>
  </si>
  <si>
    <t>Couser</t>
  </si>
  <si>
    <t xml:space="preserve">Memoir: An Introduction
</t>
  </si>
  <si>
    <t xml:space="preserve">Moore et al (eds)
</t>
  </si>
  <si>
    <t xml:space="preserve">Transatlantic Feminisms in the Age of Revolutions
</t>
  </si>
  <si>
    <t xml:space="preserve">Cotkin
</t>
  </si>
  <si>
    <t xml:space="preserve">Dive Deeper: Journeys with Moby-Dick
</t>
  </si>
  <si>
    <t xml:space="preserve">DeLoughrey &amp; Handley (eds)
</t>
  </si>
  <si>
    <t xml:space="preserve">Postcolonial Ecologies: Literatures of the Environment
</t>
  </si>
  <si>
    <t xml:space="preserve">Elbow
</t>
  </si>
  <si>
    <t xml:space="preserve">Vernacular Eloquence: What Speech Can Bring to Writing
</t>
  </si>
  <si>
    <t xml:space="preserve">Harris
</t>
  </si>
  <si>
    <t xml:space="preserve">God's Arbiters: Americans and the Philippines, 1898-1902
</t>
  </si>
  <si>
    <t>Kennedy &amp; Person (eds)</t>
  </si>
  <si>
    <t xml:space="preserve">The Oxford History of the Novel in English: Volume 5: The American Novel to 1870
</t>
  </si>
  <si>
    <t xml:space="preserve">McCracken-Flesher
</t>
  </si>
  <si>
    <t xml:space="preserve">The Doctor Dissected: A Cultural Autopsy of the Burke and Hare Murders
</t>
  </si>
  <si>
    <t xml:space="preserve">Milder
</t>
  </si>
  <si>
    <t xml:space="preserve">Hawthorne's Habitations: A Literary Life
</t>
  </si>
  <si>
    <t xml:space="preserve">Preston
</t>
  </si>
  <si>
    <t xml:space="preserve">Modernism's Mythic Pose: Gender, Genre, Solo Performance
</t>
  </si>
  <si>
    <t xml:space="preserve">Rowe &amp; Haralson (eds)
</t>
  </si>
  <si>
    <t xml:space="preserve">A Historical Guide to Henry James
</t>
  </si>
  <si>
    <t xml:space="preserve">Schaffer
</t>
  </si>
  <si>
    <t xml:space="preserve">Novel Craft: Victorian Domestic Handicraft and Nineteenth-Century Fiction
</t>
  </si>
  <si>
    <t xml:space="preserve">Wald &amp; Elliott (eds)
</t>
  </si>
  <si>
    <t xml:space="preserve">The Oxford History of the Novel in English: Volume 6: The American Novel 1879-1940
</t>
  </si>
  <si>
    <t>Aarts et al (eds)</t>
  </si>
  <si>
    <t>Tewksbury &amp; Rittenberg</t>
  </si>
  <si>
    <t>Tsoukalis &amp; Emmanouilidis (eds)</t>
  </si>
  <si>
    <t>Strachan &amp; Scheipers (eds)</t>
  </si>
  <si>
    <t>Kennedy (ed)</t>
  </si>
  <si>
    <t>Hacker &amp; O'Leary (eds)</t>
  </si>
  <si>
    <t>Christian-Smith et al</t>
  </si>
  <si>
    <t>Jacobs &amp; King (eds)</t>
  </si>
  <si>
    <t>Mueller &amp; Stewart</t>
  </si>
  <si>
    <t>Skocpol &amp; Williamson</t>
  </si>
  <si>
    <t>Bergen (ed)</t>
  </si>
  <si>
    <t>Engel (ed)</t>
  </si>
  <si>
    <t>Sievers &amp; Daws</t>
  </si>
  <si>
    <t>Beitz &amp; Goodin (eds)</t>
  </si>
  <si>
    <t>Cartwright &amp; Hardie</t>
  </si>
  <si>
    <t>Cesa (ed)</t>
  </si>
  <si>
    <t>Denver &amp; Garnett</t>
  </si>
  <si>
    <t>African-American History</t>
  </si>
  <si>
    <t>American History: Civil War</t>
  </si>
  <si>
    <t>Partner Press</t>
  </si>
  <si>
    <t>OSO</t>
  </si>
  <si>
    <t>War and Society in Afghanistan</t>
  </si>
  <si>
    <t>Gandhian Nonviolent Struggle and Untouchability in South India</t>
  </si>
  <si>
    <t>Ramesh</t>
  </si>
  <si>
    <t>Green Signals</t>
  </si>
  <si>
    <t>Goswami (ed)</t>
  </si>
  <si>
    <t>Troubled Diversity</t>
  </si>
  <si>
    <t>Priyam</t>
  </si>
  <si>
    <t>Contested Politics of Educational Reform in India</t>
  </si>
  <si>
    <t>Basrur &amp; Gopalaswamy (eds)</t>
  </si>
  <si>
    <t>Indian's Military Modernization</t>
  </si>
  <si>
    <t>Sengupta</t>
  </si>
  <si>
    <t>At the Margins</t>
  </si>
  <si>
    <t>Athanasopoulou &amp; Dopson</t>
  </si>
  <si>
    <t>Özsu</t>
  </si>
  <si>
    <t>Causation in Grammatical Structures</t>
  </si>
  <si>
    <t>Exhortations to Philosophy</t>
  </si>
  <si>
    <t>An Archaeological History of Indian Buddhism</t>
  </si>
  <si>
    <t>Everything in Its Place</t>
  </si>
  <si>
    <t>Petrzela</t>
  </si>
  <si>
    <t>Classroom Wars</t>
  </si>
  <si>
    <t>Rahav</t>
  </si>
  <si>
    <t>The Rise of Political Intellectuals in Modern China</t>
  </si>
  <si>
    <t>Religion in the Oval Office</t>
  </si>
  <si>
    <t>An Introduction to the Model Penal Code</t>
  </si>
  <si>
    <t>Angermeyer</t>
  </si>
  <si>
    <t>Speak English or What?</t>
  </si>
  <si>
    <t>Blanton</t>
  </si>
  <si>
    <t>Epic Negation</t>
  </si>
  <si>
    <t>The Ant Trap</t>
  </si>
  <si>
    <t>Gash</t>
  </si>
  <si>
    <t>Below the Radar</t>
  </si>
  <si>
    <t>Kriesberg</t>
  </si>
  <si>
    <t>Realizing Peace</t>
  </si>
  <si>
    <t>Matthijs &amp; Blyth (eds)</t>
  </si>
  <si>
    <t>The Future of the Euro</t>
  </si>
  <si>
    <t>Knipe</t>
  </si>
  <si>
    <t>Vedic Voices</t>
  </si>
  <si>
    <t>Numrich &amp; Wedam</t>
  </si>
  <si>
    <t>Religion and Community in the New Urban America</t>
  </si>
  <si>
    <t>Methodism in the American Forest</t>
  </si>
  <si>
    <t>Messner et al</t>
  </si>
  <si>
    <t>Some Men</t>
  </si>
  <si>
    <t>Alimi et al</t>
  </si>
  <si>
    <t>The Dynamics of Radicalization</t>
  </si>
  <si>
    <t>Auyero et al (eds)</t>
  </si>
  <si>
    <t>Violence at the Urban Margins</t>
  </si>
  <si>
    <t>Organization studies</t>
  </si>
  <si>
    <t>Born along the Color Line: The 1933 Amenia Conference and the Rise of a National Civil Rights Movement</t>
  </si>
  <si>
    <t>The Dogs of War: 1861</t>
  </si>
  <si>
    <t>Zesch</t>
  </si>
  <si>
    <t>The Chinatown War: Chinese Los Angeles and the Massacre of 1871</t>
  </si>
  <si>
    <t>Conn (ed)</t>
  </si>
  <si>
    <t>To Promote the General Welfare: The Case for Big Government</t>
  </si>
  <si>
    <t>Farber</t>
  </si>
  <si>
    <t>Everybody Ought to Be Rich: The Life and Times of John J. Raskob, Capitalist</t>
  </si>
  <si>
    <t>Empire of Ideas: The Origins of Public Diplomacy and the Transformation of U. S. Foreign Policy</t>
  </si>
  <si>
    <t>Making the World Safe: The American Red Cross and a Nation's Humanitarian Awakening</t>
  </si>
  <si>
    <t>Union Pacific: The Reconfiguration: America's Greatest Railroad from 1969 to the Present</t>
  </si>
  <si>
    <t>McCartin</t>
  </si>
  <si>
    <t>Collision Course: Ronald Reagan, the Air Traffic Controllers, and the Strike that Changed America</t>
  </si>
  <si>
    <t>Roll</t>
  </si>
  <si>
    <t>The Hopkins Touch: Harry Hopkins and the Forging of the Alliance to Defeat Hitler</t>
  </si>
  <si>
    <t>How Sex Became a Civil Liberty</t>
  </si>
  <si>
    <t>As If an Enemy's Country: The British Occupation of Boston and the Origins of Revolution</t>
  </si>
  <si>
    <t>The Founding Fathers Reconsidered</t>
  </si>
  <si>
    <t>Downs</t>
  </si>
  <si>
    <t>Sick from Freedom: African-American Illness and Suffering during the Civil War and Reconstruction</t>
  </si>
  <si>
    <t>Dudden</t>
  </si>
  <si>
    <t>Fighting Chance: The Struggle over Woman Suffrage and Black Suffrage in Reconstruction America</t>
  </si>
  <si>
    <t>Lockwood &amp; Lockwood</t>
  </si>
  <si>
    <t>The Siege of Washington: The Untold Story of the Twelve Days That Shook the Union</t>
  </si>
  <si>
    <t>Bodenhamer</t>
  </si>
  <si>
    <t>The Revolutionary Constitution</t>
  </si>
  <si>
    <t>Archibald et al (eds)</t>
  </si>
  <si>
    <t>The Economies of Hellenistic Societies, Third to First Centuries BC</t>
  </si>
  <si>
    <t>The Inner Lives of Ancient Houses: An Archaeology of Dura-Europos</t>
  </si>
  <si>
    <t>Bannan (ed)</t>
  </si>
  <si>
    <t>Music, Language, and Human Evolution</t>
  </si>
  <si>
    <t>From Hand to Handle: The First Industrial Revolution</t>
  </si>
  <si>
    <t>Bremmer &amp; Formisano (eds)</t>
  </si>
  <si>
    <t>Perpetua's Passions: Multidisciplinary Approaches to the Passio Perpetuae et Felicitatis</t>
  </si>
  <si>
    <t>Tessa Verney Wheeler: Women and Archaeology Before World War Two</t>
  </si>
  <si>
    <t>Cawkwell</t>
  </si>
  <si>
    <t>Cyrene to Chaeronea: Selected Essays on Ancient Greek History</t>
  </si>
  <si>
    <t>Croucher</t>
  </si>
  <si>
    <t>Death and Dying in the Neolithic Near East</t>
  </si>
  <si>
    <t>Derow &amp; Crawley (eds)</t>
  </si>
  <si>
    <t>Rome, Polybius, and the East</t>
  </si>
  <si>
    <t>Dunbar et al (eds)</t>
  </si>
  <si>
    <t>Lucy to Language: The Benchmark Papers</t>
  </si>
  <si>
    <t>Objects and Identities: Roman Britain and the North-Western Provinces</t>
  </si>
  <si>
    <t>Effros</t>
  </si>
  <si>
    <t>Uncovering the Germanic Past: Merovingian Archaeology in France, 1830-1914</t>
  </si>
  <si>
    <t>Ferris et al (eds)</t>
  </si>
  <si>
    <t>Rethinking Colonial Pasts through Archaeology</t>
  </si>
  <si>
    <t>The Emergent Past: A Relational Realist Archaeology of Early Bronze Age Mortuary Practices</t>
  </si>
  <si>
    <t>Ganger</t>
  </si>
  <si>
    <t>Relics of the Past: The Collecting and Studying of Pre-Columbian Antiquities in Peru and Chile, 1837 - 1911</t>
  </si>
  <si>
    <t>Garrow &amp; Gosden</t>
  </si>
  <si>
    <t>Technologies of Enchantment?: Exploring Celtic Art: 400 BC to AD 100</t>
  </si>
  <si>
    <t>Gittos</t>
  </si>
  <si>
    <t>Liturgy, Architecture, and Sacred Places in Anglo-Saxon England</t>
  </si>
  <si>
    <t>Haour</t>
  </si>
  <si>
    <t>Outsiders and Strangers: An Archaeology of Liminality in West Africa</t>
  </si>
  <si>
    <t>Rome's Imperial Economy: Twelve Essays</t>
  </si>
  <si>
    <t>Thucydidean Themes</t>
  </si>
  <si>
    <t>Prehistoric Materialities: Becoming Material in Prehistoric Britain and Ireland</t>
  </si>
  <si>
    <t>Knappett</t>
  </si>
  <si>
    <t>An Archaeology of Interaction: Network Perspectives on Material Culture and Society</t>
  </si>
  <si>
    <t>Kropp</t>
  </si>
  <si>
    <t>Images and Monuments of Near Eastern Dynasts, 100 BC - AD 100</t>
  </si>
  <si>
    <t>Laurence &amp; Newsome (eds)</t>
  </si>
  <si>
    <t>Rome, Ostia, Pompeii: Movement and Space</t>
  </si>
  <si>
    <t>Painted Caves: Palaeolithic Rock Art in Western Europe</t>
  </si>
  <si>
    <t>Ancient Egypt: State and Society, 1st Edn</t>
  </si>
  <si>
    <t>Ma</t>
  </si>
  <si>
    <t>Statues and Cities: Honorific Portraits and Civic Identity in the Hellenistic World</t>
  </si>
  <si>
    <t>McAtackney</t>
  </si>
  <si>
    <t>An Archaeology of the Troubles: The dark heritage of Long Kesh/Maze prison</t>
  </si>
  <si>
    <t>Menotti</t>
  </si>
  <si>
    <t>Wetland Archaeology and Beyond: Theory and Practice</t>
  </si>
  <si>
    <t>Moore &amp; Amada (eds)</t>
  </si>
  <si>
    <t>Atlantic Europe in the First Millenium BC: Crossing the Divide</t>
  </si>
  <si>
    <t>Moreno &amp; Thomas (eds)</t>
  </si>
  <si>
    <t>Patterns of the Past: Epit&amp;#275;deumata in the Greek Tradition</t>
  </si>
  <si>
    <t>Morley</t>
  </si>
  <si>
    <t>The Prehistory of Music: Evolutionary Origins and Archaeology of Human Musicality</t>
  </si>
  <si>
    <t>Making Sense of an Historic Landscape</t>
  </si>
  <si>
    <t>Rutledge</t>
  </si>
  <si>
    <t>Ancient Rome as a Museum: Power, Identity, and the Culture of Collecting</t>
  </si>
  <si>
    <t>Scarre</t>
  </si>
  <si>
    <t>Landscapes of Neolithic Brittany</t>
  </si>
  <si>
    <t>Schmidt &amp; Mirozowski (eds)</t>
  </si>
  <si>
    <t>The Death of Prehistory</t>
  </si>
  <si>
    <t>Schulting &amp; Fibiger (eds)</t>
  </si>
  <si>
    <t>Sticks, Stones, and Broken Bones: Neolithic Violence in a European Perspective</t>
  </si>
  <si>
    <t>The Birth of Neolithic Britain: An Interpretive Account</t>
  </si>
  <si>
    <t>Van de Noort</t>
  </si>
  <si>
    <t>Climate Change Archaeology: Building Resilience from Research in the World's Coastal Wetlands</t>
  </si>
  <si>
    <t>Woodman</t>
  </si>
  <si>
    <t>From Poetry to History: Selected Papers</t>
  </si>
  <si>
    <t>Knights</t>
  </si>
  <si>
    <t>The Devil in Disguise: Deception, Delusion, and Fanaticism in the Early English Enlightenment</t>
  </si>
  <si>
    <t>Tittler</t>
  </si>
  <si>
    <t>Portraits, Painters, and Publics in Provincial England 1540-1640</t>
  </si>
  <si>
    <t>Blair (ed)</t>
  </si>
  <si>
    <t>Waterways and Canal-Building in Medieval England</t>
  </si>
  <si>
    <t>Seeking a Role: The United Kingdom, 1951-1970</t>
  </si>
  <si>
    <t>Finding a Role?: The United Kingdom 1970-1990</t>
  </si>
  <si>
    <t>Shpayer-Makov</t>
  </si>
  <si>
    <t>The Ascent of the Detective: Police Sleuths in Victorian and Edwardian England</t>
  </si>
  <si>
    <t>Feldherr &amp; Hardy (eds)</t>
  </si>
  <si>
    <t>The Oxford History of Historical Writing: Volume 1: Beginnings to AD 600</t>
  </si>
  <si>
    <t>Griffiths et al (eds)</t>
  </si>
  <si>
    <t>Classes, Cultures, and Politics: Essays on British History for Ross McKibbin</t>
  </si>
  <si>
    <t>Macintyre et al (eds)</t>
  </si>
  <si>
    <t>The Oxford History of Historical Writing: Volume 4: 1800-1945</t>
  </si>
  <si>
    <t>The Baseball Trust: A History of Baseball's Antitrust Exemption</t>
  </si>
  <si>
    <t>Democracy of Sound: Music Piracy and the Remaking of American Copyright in the Twentieth Century</t>
  </si>
  <si>
    <t>Dunlap</t>
  </si>
  <si>
    <t>In the Field, Among the Feathered: A History of Birders and Their Guides</t>
  </si>
  <si>
    <t>The Passport in America: The History of a Document</t>
  </si>
  <si>
    <t>Martyrs and Murderers: The Guise Family and the Making of Europe</t>
  </si>
  <si>
    <t>Loop</t>
  </si>
  <si>
    <t>Johann Heinrich Hottinger: Arabic and Islamic Studies in the Seventeenth Century</t>
  </si>
  <si>
    <t>A History of Renaissance Rhetoric, 1380-1620</t>
  </si>
  <si>
    <t>The Experience of Beauty in the Middle Ages</t>
  </si>
  <si>
    <t>Fulbrook</t>
  </si>
  <si>
    <t>Dissonant Lives: Generations and Violence Through the German Dictatorships</t>
  </si>
  <si>
    <t>Klejn</t>
  </si>
  <si>
    <t>Soviet Archaeology: Trends, Schools, and History</t>
  </si>
  <si>
    <t>Smyth</t>
  </si>
  <si>
    <t>Deathly Deception: The Real Story of Operation Mincemeat</t>
  </si>
  <si>
    <t>Steiner</t>
  </si>
  <si>
    <t>The Triumph of the Dark: European International History 1933-1939</t>
  </si>
  <si>
    <t>Caddick-Adams</t>
  </si>
  <si>
    <t>Monte Cassino: Ten Armies in Hell</t>
  </si>
  <si>
    <t>Dallek</t>
  </si>
  <si>
    <t>Democrat and Diplomat: The Life of William E. Dodd</t>
  </si>
  <si>
    <t>Tec</t>
  </si>
  <si>
    <t>Resistance: Jews and Christians Who Defied the Nazi Terror</t>
  </si>
  <si>
    <t>Cohen (ed)</t>
  </si>
  <si>
    <t>Visualizing and Exhibiting Jewish Space and History</t>
  </si>
  <si>
    <t>Lederhendler (ed)</t>
  </si>
  <si>
    <t>Ethnicity and Beyond: Theories and Dilemmas of Jewish Group Demarcation</t>
  </si>
  <si>
    <t>American Genesis: The Evolution Controversies from Scopes to Creation Science</t>
  </si>
  <si>
    <t>Rebhun (ed)</t>
  </si>
  <si>
    <t>The Social Scientific Study of Jewry: Sources, Approaches, Debates</t>
  </si>
  <si>
    <t>Buikstra &amp; Roberts (eds)</t>
  </si>
  <si>
    <t>The Global History of Paleopathology: Pioneers and Prospects</t>
  </si>
  <si>
    <t>On the Edge: Mapping North America's Coasts</t>
  </si>
  <si>
    <t>Senechal</t>
  </si>
  <si>
    <t>I Died for Beauty: Dorothy Wrinch and the Cultures of Science</t>
  </si>
  <si>
    <t>Kashani-Sabet</t>
  </si>
  <si>
    <t xml:space="preserve">Conceiving Citizens: Women and the Politics of Motherhood in Iran
</t>
  </si>
  <si>
    <t>Suny et al (eds)</t>
  </si>
  <si>
    <t>A Question of Genocide: Armenians and Turks at the End of the Ottoman Empire</t>
  </si>
  <si>
    <t>Gittings</t>
  </si>
  <si>
    <t>The Glorious Art of Peace: From the Iliad to Iraq</t>
  </si>
  <si>
    <t>Gobetti</t>
  </si>
  <si>
    <t>Partisan Diary: A Woman's Life in the Italian Resistance</t>
  </si>
  <si>
    <t>Habits of Change: An Oral History of American Nuns</t>
  </si>
  <si>
    <t>Rabasa et al (eds)</t>
  </si>
  <si>
    <t>The Oxford History of Historical Writing: Volume 3: 1400-1800</t>
  </si>
  <si>
    <t>The Rule of Empires: Those Who Built Them, Those Who Endured Them, and Why They Always Fall</t>
  </si>
  <si>
    <t>Broun</t>
  </si>
  <si>
    <t>Saving Nelson Mandela: The Rivonia Trial and the Fate of South Africa</t>
  </si>
  <si>
    <t>Carwardine &amp; Sexton (eds)</t>
  </si>
  <si>
    <t>The Global Lincoln</t>
  </si>
  <si>
    <t>Brinkmann</t>
  </si>
  <si>
    <t>Qualitative Interviewing</t>
  </si>
  <si>
    <t>04/05/2012</t>
  </si>
  <si>
    <t>22/12/2011</t>
  </si>
  <si>
    <t>Hennink</t>
  </si>
  <si>
    <t>Focus Group Discussions</t>
  </si>
  <si>
    <t>09/06/2014</t>
  </si>
  <si>
    <t>Wolfe &amp; Robertson (eds)</t>
  </si>
  <si>
    <t>From Perception to Consciousness: Searching with Anne Treisman</t>
  </si>
  <si>
    <t>17/04/2012</t>
  </si>
  <si>
    <t>Young &amp; Temple</t>
  </si>
  <si>
    <t>Approaches to Social Research: The Case of Deaf Studies</t>
  </si>
  <si>
    <t>05/05/2014</t>
  </si>
  <si>
    <t>Another Day in the Monkey's Brain</t>
  </si>
  <si>
    <t>24/07/2012</t>
  </si>
  <si>
    <t>Shallice</t>
  </si>
  <si>
    <t>The Organisation of Mind</t>
  </si>
  <si>
    <t>17/03/2011</t>
  </si>
  <si>
    <t>Whiten et al (eds)</t>
  </si>
  <si>
    <t>Culture Evolves</t>
  </si>
  <si>
    <t>Arbib</t>
  </si>
  <si>
    <t>How the Brain Got Language: The Mirror System Hypothesis</t>
  </si>
  <si>
    <t>11/04/2012</t>
  </si>
  <si>
    <t>Grange &amp; Houghton (eds)</t>
  </si>
  <si>
    <t>Task Switching and Cognitive Control, 1st Edn</t>
  </si>
  <si>
    <t>11/01/2013</t>
  </si>
  <si>
    <t>Stiles et al</t>
  </si>
  <si>
    <t>Neural Plasticity and Cognitive Development: Insights from Children with Perinatal Brain Injury</t>
  </si>
  <si>
    <t>29/05/2012</t>
  </si>
  <si>
    <t>Passingham &amp; Wise</t>
  </si>
  <si>
    <t>The Neurobiology of the Prefrontal Cortex</t>
  </si>
  <si>
    <t>24/05/2012</t>
  </si>
  <si>
    <t>Sabbagh</t>
  </si>
  <si>
    <t>Remembering our Childhood: How Memory Betrays Us</t>
  </si>
  <si>
    <t>14/07/2011</t>
  </si>
  <si>
    <t>Blumberg (ed)</t>
  </si>
  <si>
    <t>Learning by Playing: Video Gaming in Education</t>
  </si>
  <si>
    <t>07/04/2014</t>
  </si>
  <si>
    <t>Gibbs</t>
  </si>
  <si>
    <t>Moral Development and Reality: Beyond the Theories of Kohlberg, Hoffman, and Haidt, 3rd Edn</t>
  </si>
  <si>
    <t>01/09/2011</t>
  </si>
  <si>
    <t>Martinez</t>
  </si>
  <si>
    <t>Future Bright: A Transforming Vision of Human Intelligence</t>
  </si>
  <si>
    <t>07/03/2012</t>
  </si>
  <si>
    <t>Reese</t>
  </si>
  <si>
    <t>Tell Me a Story: Sharing Stories to Enrich Your Child's World, 1st Edn</t>
  </si>
  <si>
    <t>24/05/2013</t>
  </si>
  <si>
    <t>Developmental Influences on Adult Intelligence: The Seattle Longitudinal Study, 2nd Edn</t>
  </si>
  <si>
    <t>30/11/2013</t>
  </si>
  <si>
    <t>Thomas &amp; Pope (eds)</t>
  </si>
  <si>
    <t>The Origins of Antisocial Behavior: A Developmental Perspective, 1st Edn</t>
  </si>
  <si>
    <t>08/10/2012</t>
  </si>
  <si>
    <t>Deliège &amp; Davidson (eds)</t>
  </si>
  <si>
    <t>Music and the Mind: Essays in honour of John Sloboda</t>
  </si>
  <si>
    <t>03/10/2013</t>
  </si>
  <si>
    <t>Arkin (ed)</t>
  </si>
  <si>
    <t>Most Underappreciated: 50 Prominent Social Psychologists Describe Their Most Unloved Work</t>
  </si>
  <si>
    <t>17/02/2011</t>
  </si>
  <si>
    <t>Barash</t>
  </si>
  <si>
    <t>Payback: Why We Retaliate, Redirect Aggression, and Take Revenge</t>
  </si>
  <si>
    <t>19/05/2011</t>
  </si>
  <si>
    <t>Dunn et al</t>
  </si>
  <si>
    <t>Best Practices for Technology-Enhanced Teaching and Learning: Connecting to Psychology and the Social Sciences</t>
  </si>
  <si>
    <t>14/08/2013</t>
  </si>
  <si>
    <t>Cognitive-Experiential Theory: An Integrative Theory of Personality</t>
  </si>
  <si>
    <t>02/02/2011</t>
  </si>
  <si>
    <t>Fabrigar &amp; Wegener</t>
  </si>
  <si>
    <t>Exploratory Factor Analysis</t>
  </si>
  <si>
    <t>30/11/2012</t>
  </si>
  <si>
    <t>Advances in Culture and Psychology</t>
  </si>
  <si>
    <t>29/11/2012</t>
  </si>
  <si>
    <t>Gergen</t>
  </si>
  <si>
    <t>Relational Being: Beyond Self and Community</t>
  </si>
  <si>
    <t>10/09/2013</t>
  </si>
  <si>
    <t>Hine</t>
  </si>
  <si>
    <t>The Internet</t>
  </si>
  <si>
    <t>14/01/2014</t>
  </si>
  <si>
    <t>Kasser</t>
  </si>
  <si>
    <t>Lucy in the Mind of Lennon</t>
  </si>
  <si>
    <t>06/07/2011</t>
  </si>
  <si>
    <t>Kenrick et al (eds)</t>
  </si>
  <si>
    <t>Six Degrees of Social Influence: Science, Application, and the Psychology of Robert Cialdini</t>
  </si>
  <si>
    <t>08/07/2013</t>
  </si>
  <si>
    <t>Qualitative Disaster Research</t>
  </si>
  <si>
    <t>24/02/2014</t>
  </si>
  <si>
    <t>Sawyer &amp; Norris</t>
  </si>
  <si>
    <t>Duoethnography</t>
  </si>
  <si>
    <t>16/11/2012</t>
  </si>
  <si>
    <t>Tiny Terror: Why Truman Capote (Almost) Wrote Answered Prayers</t>
  </si>
  <si>
    <t>29/04/2011</t>
  </si>
  <si>
    <t>Validity and Validation</t>
  </si>
  <si>
    <t>01/10/2013</t>
  </si>
  <si>
    <t>Bible: The Story of the King James Version 1611-2011</t>
  </si>
  <si>
    <t>Arai</t>
  </si>
  <si>
    <t>Women Living Zen: Japanese Soto Buddhist Nuns</t>
  </si>
  <si>
    <t>Leuchter</t>
  </si>
  <si>
    <t>Samuel and the Shaping of Tradition</t>
  </si>
  <si>
    <t>Behl &amp; Doniger</t>
  </si>
  <si>
    <t>The Magic Doe: Qutban Suhravardi's Mirigavati</t>
  </si>
  <si>
    <t>King, Governance, and Law in Ancient India: Kautilya's Arthasastra</t>
  </si>
  <si>
    <t>Mine Eyes Have Seen the Glory: A Journey into the Evangelical Subculture in America, 25th Anniversary Edition</t>
  </si>
  <si>
    <t>Heffernan</t>
  </si>
  <si>
    <t>The Passion of Perpetua and Felicity</t>
  </si>
  <si>
    <t>Lacey &amp; Oakley</t>
  </si>
  <si>
    <t>The Crisis of Authority in Catholic Modernity</t>
  </si>
  <si>
    <t>Honoring the Ancestors: An African Cultural Interpretation of Black Religion and Literature</t>
  </si>
  <si>
    <t>Taking the Long View: Christian Theology in Historical Perspective</t>
  </si>
  <si>
    <t>Yeager (ed)</t>
  </si>
  <si>
    <t>Early Evangelicalism: A Reader</t>
  </si>
  <si>
    <t>Schipper</t>
  </si>
  <si>
    <t>Disability and Isaiah's Suffering Servant</t>
  </si>
  <si>
    <t>Stabile</t>
  </si>
  <si>
    <t>Growing in Love and Wisdom: Tibetan Buddhist Sources for Christian Meditation</t>
  </si>
  <si>
    <t>G. K. Chesterton: A Biography</t>
  </si>
  <si>
    <t>Heft et al (eds)</t>
  </si>
  <si>
    <t>Learned Ignorance: Intellectual Humility among Jews, Christians and Muslims</t>
  </si>
  <si>
    <t>Secularization: In Defence of an Unfashionable Theory</t>
  </si>
  <si>
    <t>Hampson</t>
  </si>
  <si>
    <t>Kierkegaard: Exposition &amp; Critique</t>
  </si>
  <si>
    <t>Sense and Stigma in the Gospels: Depictions of Sensory-Disabled Characters</t>
  </si>
  <si>
    <t>Mott</t>
  </si>
  <si>
    <t>Biblical Ethics and Social Change, 2nd Edn</t>
  </si>
  <si>
    <t>Piderit</t>
  </si>
  <si>
    <t>Sexual Morality: A Natural Law Approach to Intimate Relationships</t>
  </si>
  <si>
    <t>Regan</t>
  </si>
  <si>
    <t>The Power of God: by Thomas Aquinas</t>
  </si>
  <si>
    <t>One Nation Under Stress: The Trouble with Stress as an Idea</t>
  </si>
  <si>
    <t>Rector</t>
  </si>
  <si>
    <t>The Objectification Spectrum: Understanding and Transcending Our Diminishment and Dehumanization of Others</t>
  </si>
  <si>
    <t>Taylor et al</t>
  </si>
  <si>
    <t>Empowerment on an Unstable Planet: From Seeds of Human Energy to a Scale of Global Change</t>
  </si>
  <si>
    <t>Beauty Imagined: A History of the Global Beauty Industry</t>
  </si>
  <si>
    <t>Kolb</t>
  </si>
  <si>
    <t>Too Much Is Not Enough: Incentives in Executive Compensation</t>
  </si>
  <si>
    <t>Beckert &amp; Aspers</t>
  </si>
  <si>
    <t>The Worth of Goods: Valuation and Pricing in the Economy</t>
  </si>
  <si>
    <t>Beneplanc &amp; Rochet</t>
  </si>
  <si>
    <t>Risk Management in Turbulent Times</t>
  </si>
  <si>
    <t>Evanoff et al (eds)</t>
  </si>
  <si>
    <t>New Perspectives on Asset Price Bubbles</t>
  </si>
  <si>
    <t>Auerswald</t>
  </si>
  <si>
    <t>The Coming Prosperity: How Entrepreneurs Are Transforming the Global Economy</t>
  </si>
  <si>
    <t>Frankel</t>
  </si>
  <si>
    <t>The Ponzi Scheme Puzzle: A History and Analysis of Con Artists and Victims</t>
  </si>
  <si>
    <t>Kawamura (ed)</t>
  </si>
  <si>
    <t>Hybrid Factories in the United States: The Japanese-Style Management and Production System under the Global Economy</t>
  </si>
  <si>
    <t>Raustiala &amp; Sprigman</t>
  </si>
  <si>
    <t>The Knockoff Economy: How Imitation Sparks Innovation</t>
  </si>
  <si>
    <t>Oswald</t>
  </si>
  <si>
    <t>Marketing Semiotics: Signs, Strategies, and Brand Value</t>
  </si>
  <si>
    <t>Bathelt &amp; Glückler</t>
  </si>
  <si>
    <t>The Relational Economy: Geographies of Knowing and Learning</t>
  </si>
  <si>
    <t>Burrell</t>
  </si>
  <si>
    <t>Styles of Organizing: The Will to Form</t>
  </si>
  <si>
    <t>Fineman</t>
  </si>
  <si>
    <t>Organizing Age</t>
  </si>
  <si>
    <t>Baldwin et al</t>
  </si>
  <si>
    <t>Understanding Regulation: Theory, Strategy, and Practice, 2nd Edn</t>
  </si>
  <si>
    <t>Marsden (ed)</t>
  </si>
  <si>
    <t>Employment in the Lean Years: Policy and Prospects for the Next Decade</t>
  </si>
  <si>
    <t>Mesa-Lago</t>
  </si>
  <si>
    <t>Reassembling Social Security: A Survey of Pensions and Health Care Reforms in Latin America</t>
  </si>
  <si>
    <t>Enterprising China: Business, Economic, and Legal Developments since 1979</t>
  </si>
  <si>
    <t>Engel &amp; McCoy</t>
  </si>
  <si>
    <t>The Subprime Virus: Reckless Credit, Regulatory Failure, and Next Steps</t>
  </si>
  <si>
    <t>Pollitt</t>
  </si>
  <si>
    <t>New Perspectives on Public Services: Place and Technology</t>
  </si>
  <si>
    <t>Woodfin</t>
  </si>
  <si>
    <t>The Embodied Icon: Liturgical Vestments and Sacramental Power in Byzantium</t>
  </si>
  <si>
    <t xml:space="preserve">Frederiksen
</t>
  </si>
  <si>
    <t xml:space="preserve">Greek City Walls of the Archaic Period, 900-480 BC
</t>
  </si>
  <si>
    <t>Zarmakoupi</t>
  </si>
  <si>
    <t>Designing for Luxury on the Bay of Naples: Villas and Landscapes (c. 100 BCE - 79 CE)</t>
  </si>
  <si>
    <t>Levick</t>
  </si>
  <si>
    <t>Faustina I and II: Imperial Women of the Golden Age</t>
  </si>
  <si>
    <t xml:space="preserve">Bilsel
</t>
  </si>
  <si>
    <t xml:space="preserve">Antiquity on Display: Regimes of the Authentic in Berlin's Pergamon Museum
</t>
  </si>
  <si>
    <t>History of Art: pre-history, BCE to 500CE, ancient and classical, Byzantine</t>
  </si>
  <si>
    <t>Greco-Scythian Art and the Birth of Eurasia: From Classical Antiquity to Russian Modernity</t>
  </si>
  <si>
    <t>Zimi</t>
  </si>
  <si>
    <t>Late Classical and Hellenistic Silver Plate from Macedonia</t>
  </si>
  <si>
    <t xml:space="preserve">de Jong
</t>
  </si>
  <si>
    <t xml:space="preserve">Narratology and Classics: A Practical Guide
</t>
  </si>
  <si>
    <t>Hales &amp; Paul (eds)</t>
  </si>
  <si>
    <t xml:space="preserve">Pompeii in the Public Imagination from its Rediscovery to Today
</t>
  </si>
  <si>
    <t>Harris et al (eds)</t>
  </si>
  <si>
    <t>Byzantines, Latins, and Turks in the Eastern Mediterranean World after 1150</t>
  </si>
  <si>
    <t>Parker &amp; Matthews (eds)</t>
  </si>
  <si>
    <t>Tradition, Translation, Trauma: The Classic and the Modern</t>
  </si>
  <si>
    <t>The Making of the Iliad: Disquisition and Analytical Commentary</t>
  </si>
  <si>
    <t>Flower</t>
  </si>
  <si>
    <t>Xenophon's Anabasis, or The Expedition of Cyrus</t>
  </si>
  <si>
    <t>Johnson &amp; Parker (eds)</t>
  </si>
  <si>
    <t>Ancient Literacies: The Culture of Reading in Greece and Rome</t>
  </si>
  <si>
    <t>Brown &amp; Ograjensek (eds)</t>
  </si>
  <si>
    <t xml:space="preserve">Ancient Drama in Music for the Modern Stage
</t>
  </si>
  <si>
    <t>Eriksson</t>
  </si>
  <si>
    <t>Economic Growth and the Environment: An Introduction to the Theory</t>
  </si>
  <si>
    <t>Famine and Foreigners: Ethiopia Since Live Aid</t>
  </si>
  <si>
    <t>The Economics and Politics of Climate Change</t>
  </si>
  <si>
    <t>Krishna</t>
  </si>
  <si>
    <t>One Illness Away: Why People Become Poor and How They Escape Poverty</t>
  </si>
  <si>
    <t>Farlow</t>
  </si>
  <si>
    <t>Crash and Beyond: Causes and Consequences of the Global Financial Crisis</t>
  </si>
  <si>
    <t>Galbraith</t>
  </si>
  <si>
    <t>Inequality and Instability: A Study of the World Economy Just Before the Great Crisis</t>
  </si>
  <si>
    <t>Crane &amp; Hovenakmp (eds)</t>
  </si>
  <si>
    <t>The Making of Competition Policy: Legal and Economic Sources</t>
  </si>
  <si>
    <t>Knowledge and Coordination: A Liberal Interpretation</t>
  </si>
  <si>
    <t>Economic Morality and Jewish Law</t>
  </si>
  <si>
    <t>Viner</t>
  </si>
  <si>
    <t>The Customs Union Issue</t>
  </si>
  <si>
    <t>International Economics</t>
  </si>
  <si>
    <t>Cowell</t>
  </si>
  <si>
    <t>Measuring Inequality</t>
  </si>
  <si>
    <t>Fleurbaey</t>
  </si>
  <si>
    <t>Fairness, Responsibility, and Welfare</t>
  </si>
  <si>
    <t>Gregg &amp; Wadsworth (eds)</t>
  </si>
  <si>
    <t>The Labour Market in Winter: The State of Working Britain</t>
  </si>
  <si>
    <t>Benassy</t>
  </si>
  <si>
    <t>Macroeconomic Theory, 1st Edn</t>
  </si>
  <si>
    <t>Eatwell &amp; Milgate (eds)</t>
  </si>
  <si>
    <t>The Fall and Rise of Keynesian Economics</t>
  </si>
  <si>
    <t>Otsuka &amp; Runge (eds)</t>
  </si>
  <si>
    <t>Can Economic Growth Be Sustained?: The Collected Papers of Vernon W. Ruttan and Yujiro Hayami</t>
  </si>
  <si>
    <t>Happiness Around the World: The Paradox of Happy Peasants and Miserable Millionaires</t>
  </si>
  <si>
    <t>Skills and Skilled Work: An Economic and Social Analysis</t>
  </si>
  <si>
    <t>Norwood &amp; Lusk</t>
  </si>
  <si>
    <t>Compassion, by the Pound: The Economics of Farm Animal Welfare</t>
  </si>
  <si>
    <t>Playing for Real, Coursepack Edition: A Text on Game Theory</t>
  </si>
  <si>
    <t>Schieber</t>
  </si>
  <si>
    <t>The Predictable Surprise: The Unraveling of the U.S. Retirement System</t>
  </si>
  <si>
    <t>Wymeersch et al (eds)</t>
  </si>
  <si>
    <t>Financial Regulation and Supervision: A post-crisis analysis</t>
  </si>
  <si>
    <t>Trask &amp; DeGuire</t>
  </si>
  <si>
    <t>Betting the Company: Complex Negotiation Strategies for Law and Business</t>
  </si>
  <si>
    <t>Veasey &amp; Di Guglielmo</t>
  </si>
  <si>
    <t>Indispensable Counsel: The Chief Legal Officer in the New Reality</t>
  </si>
  <si>
    <t>Luna &amp; Wade (eds)</t>
  </si>
  <si>
    <t>The Prosecutor in Transnational Perspective</t>
  </si>
  <si>
    <t>New Pleading in the Twenty-First Century: Slamming the Federal Courthouse Doors?</t>
  </si>
  <si>
    <t>Grote &amp; Röder</t>
  </si>
  <si>
    <t>Constitutionalism in Islamic Countries: Between Upheaval and Continuity</t>
  </si>
  <si>
    <t>Katzmann</t>
  </si>
  <si>
    <t>Judging Statutes</t>
  </si>
  <si>
    <t>Koppelman</t>
  </si>
  <si>
    <t>The Tough Luck Constitution and the Assault on Health Care Reform</t>
  </si>
  <si>
    <t>Framed: America's 51 Constitutions and the Crisis of Governance</t>
  </si>
  <si>
    <t>McCaffery</t>
  </si>
  <si>
    <t>The Oxford Introductions to U.S. Law: Income Tax Law, 1st Edn</t>
  </si>
  <si>
    <t>Pommersheim</t>
  </si>
  <si>
    <t>Broken Landscape: Indians, Indian Tribes, and the Constitution</t>
  </si>
  <si>
    <t>Posner &amp; Vermeule</t>
  </si>
  <si>
    <t>The Executive Unbound: After the Madisonian Republic</t>
  </si>
  <si>
    <t>Schulhofer</t>
  </si>
  <si>
    <t>More Essential than Ever: The Fourth Amendment in the Twenty First Century</t>
  </si>
  <si>
    <t>On Constitutional Disobedience</t>
  </si>
  <si>
    <t>Cosmic Constitutional Theory: Why Americans Are Losing Their Inalienable Right to Self-Governance</t>
  </si>
  <si>
    <t>Brain</t>
  </si>
  <si>
    <t>A Future for Policing in England and Wales</t>
  </si>
  <si>
    <t>Dean et al</t>
  </si>
  <si>
    <t>Organized Crime: Policing Illegal Business Entrepreneurialism</t>
  </si>
  <si>
    <t>Kivivuori</t>
  </si>
  <si>
    <t>Discovery of Hidden Crime: Self-Report Delinquency Surveys in Criminal Policy Context</t>
  </si>
  <si>
    <t>Robinson et al (eds)</t>
  </si>
  <si>
    <t>Criminal Law Conversations</t>
  </si>
  <si>
    <t>McElwee et al</t>
  </si>
  <si>
    <t>Environmental Law in China: Mitigating Risk and Ensuring Compliance</t>
  </si>
  <si>
    <t>The Oxford Introductions to U.S. Law: Family Law</t>
  </si>
  <si>
    <t>Cahn &amp; Carbone</t>
  </si>
  <si>
    <t>Red Families v. Blue Families: Legal Polarization and the Creation of Culture</t>
  </si>
  <si>
    <t>Children's Rights Under and the Law</t>
  </si>
  <si>
    <t>Rodley &amp; Pollard</t>
  </si>
  <si>
    <t>The Treatment of Prisoners under International Law, 3rd Edn</t>
  </si>
  <si>
    <t>Stubbins Bates et al</t>
  </si>
  <si>
    <t>Terrorism and International Law: Accountability, Remedies, and Reform: A Report of the IBA Task Force on Terrorism</t>
  </si>
  <si>
    <t>International Human Rights Law in Africa, 2nd Edn</t>
  </si>
  <si>
    <t>Humanitarian Law in Action within Africa</t>
  </si>
  <si>
    <t>Zawati</t>
  </si>
  <si>
    <t>Fair Labelling and the Dilemma of Prosecuting Gender-Based Crimes at the International Criminal Tribunals</t>
  </si>
  <si>
    <t>Pottage &amp; Sherman</t>
  </si>
  <si>
    <t>Figures of Invention: A History of Modern Patent Law</t>
  </si>
  <si>
    <t>The Oxford Introductions to U.S. Law: Intellectual Property</t>
  </si>
  <si>
    <t>Liss &amp; Adin</t>
  </si>
  <si>
    <t>Intellectual Property Law and Practice in Israel</t>
  </si>
  <si>
    <t>Patry</t>
  </si>
  <si>
    <t>How to Fix Copyright</t>
  </si>
  <si>
    <t>Unfair to Genius: The Strange and Litigious Career of Ira B. Arnstein</t>
  </si>
  <si>
    <t>Sundara Rajan</t>
  </si>
  <si>
    <t>Moral Rights: Principles, Practice and New Technology</t>
  </si>
  <si>
    <t>Brown-Nagin</t>
  </si>
  <si>
    <t>Courage to Dissent: Atlanta and the Long History of the Civil Rights Movement</t>
  </si>
  <si>
    <t>Jordan (ed)</t>
  </si>
  <si>
    <t>Reason and Imagination: The Selected Correspondence of Learned Hand</t>
  </si>
  <si>
    <t>Leadership on the Federal Bench: The Craft and Activism of Jack Weinstein</t>
  </si>
  <si>
    <t>Banks</t>
  </si>
  <si>
    <t>Counterinsurgency Law: New Directions in Asymmetric Warfare</t>
  </si>
  <si>
    <t>When International Law Works: Realistic Idealism After 9/11 and the Global Recession</t>
  </si>
  <si>
    <t>Fletcher &amp; Ohlin</t>
  </si>
  <si>
    <t>Defending Humanity: When Force is Justified and Why</t>
  </si>
  <si>
    <t>Ku &amp; Yoo</t>
  </si>
  <si>
    <t>Taming Globalization: International Law, the U.S. Constitution, and the New World Order</t>
  </si>
  <si>
    <t>Charting the Divide Between Common and Civil Law</t>
  </si>
  <si>
    <t>The Slave Trade and the Origins of International Human Rights Law</t>
  </si>
  <si>
    <t>O'Halloran</t>
  </si>
  <si>
    <t>The Profits of Charity</t>
  </si>
  <si>
    <t>Payne et al</t>
  </si>
  <si>
    <t>Gulf War Reparations and the UN Compensation Commission: Environmental Liability</t>
  </si>
  <si>
    <t>Sauvant et al</t>
  </si>
  <si>
    <t>Sovereign Investment: Concerns and Policy Reactions</t>
  </si>
  <si>
    <t>Sitaraman</t>
  </si>
  <si>
    <t>The Counterinsurgent's Constitution: Law in the Age of Small Wars</t>
  </si>
  <si>
    <t>Class, Mass, and Collective Arbitration in National and International Law</t>
  </si>
  <si>
    <t>Van Engeland</t>
  </si>
  <si>
    <t>Civilian or Combatant?: A Challenge for the 21st Century</t>
  </si>
  <si>
    <t>The Global Community Yearbook of International Law and Jurisprudence</t>
  </si>
  <si>
    <t>Bassiouni</t>
  </si>
  <si>
    <t>Sengupta (ed)</t>
  </si>
  <si>
    <t>Ecological Limites and Economic Development</t>
  </si>
  <si>
    <t>Hirai et al</t>
  </si>
  <si>
    <t>Keynesian Reflections</t>
  </si>
  <si>
    <t>Chakravorty</t>
  </si>
  <si>
    <t>The Price of Land</t>
  </si>
  <si>
    <t>Forgotten Friends</t>
  </si>
  <si>
    <t>Muzaffar</t>
  </si>
  <si>
    <t>The Crisis of Empire in Mughal North India, 2nd edn</t>
  </si>
  <si>
    <t>Rezavi</t>
  </si>
  <si>
    <t>Fathpur Sikri Revisited</t>
  </si>
  <si>
    <t>Algar</t>
  </si>
  <si>
    <t>Jahanbegloo &amp; Shiva</t>
  </si>
  <si>
    <t>Talking Environment</t>
  </si>
  <si>
    <t>Public Events and Police Response</t>
  </si>
  <si>
    <t>India's Rights Revolution</t>
  </si>
  <si>
    <t>Kannan &amp; Breman (eds)</t>
  </si>
  <si>
    <t>The Long Road to Social Security</t>
  </si>
  <si>
    <t>Carlile et al (eds)</t>
  </si>
  <si>
    <t>How Matter Matters</t>
  </si>
  <si>
    <t>Thornton et al</t>
  </si>
  <si>
    <t>The Institutional Logics Perspective</t>
  </si>
  <si>
    <t>Dixson</t>
  </si>
  <si>
    <t>Primate Sexuality: Comparative Studies of the Prosimians, Monkeys, Apes, and Humans, 2nd ed.</t>
  </si>
  <si>
    <t>Altringham</t>
  </si>
  <si>
    <t xml:space="preserve">Bats: From Evolution to Conservation, 2nd ed.
</t>
  </si>
  <si>
    <t>Schaefer &amp; Ruxton</t>
  </si>
  <si>
    <t xml:space="preserve">Plant-Animal Communication
</t>
  </si>
  <si>
    <t>Brokaw et al (eds)</t>
  </si>
  <si>
    <t>A Caribbean Forest Tapestry: The Multidimensional Nature of Disturbance and Response</t>
  </si>
  <si>
    <t>Adelman &amp; Schwartz</t>
  </si>
  <si>
    <t>Prairie Directory of North America: The United States, Canada, and Mexico, 2nd ed.</t>
  </si>
  <si>
    <t>Once and Future Giants: What Ice Age Extinctions Tell Us About the Fate of Earth's Largest Animals</t>
  </si>
  <si>
    <t>Watling &amp; Thiel (eds)</t>
  </si>
  <si>
    <t>Functional Morphology and Diversity</t>
  </si>
  <si>
    <t>Mulder et al (eds)</t>
  </si>
  <si>
    <t>Seabird Islands: Ecology, Invasion, and Restoration</t>
  </si>
  <si>
    <t>Rosenhouse</t>
  </si>
  <si>
    <t>Among the Creationists: Dispatches from the Anti-Evolutionist Front Line</t>
  </si>
  <si>
    <t>Jefferson et al</t>
  </si>
  <si>
    <t>Ecology of Plant-Derived Smoke: Its Use in Seed Germination</t>
  </si>
  <si>
    <t>Visualizing the Invisible: Imaging Techniques for the Structural Biologist</t>
  </si>
  <si>
    <t>Summers &amp; Crespi</t>
  </si>
  <si>
    <t>Human Social Evolution: The Foundational Works of Richard D. Alexander</t>
  </si>
  <si>
    <t>Gilliam (ed)</t>
  </si>
  <si>
    <t>The Herbaceous Layer in Forests of Eastern North America, 2nd ed.</t>
  </si>
  <si>
    <t>Officer &amp; Page</t>
  </si>
  <si>
    <t>A Fabulous Kingdom: The Exploration of the Arctic, 2nd ed.</t>
  </si>
  <si>
    <t>Hobbie &amp; Kling (eds)</t>
  </si>
  <si>
    <t>Alaska's Changing Arctic: Ecological Consequences for Tundra, Streams, and Lakes</t>
  </si>
  <si>
    <t>Sher &amp; Quigley (eds)</t>
  </si>
  <si>
    <t>Tamarix: A Case Study of Ecological Change in the American West</t>
  </si>
  <si>
    <t>Arditi &amp; Ginzburg</t>
  </si>
  <si>
    <t>How Species Interact: Altering the Standard View on Trophic Ecology</t>
  </si>
  <si>
    <t>The Moon in the Nautilus Shell: Discordant Harmonies Reconsidered</t>
  </si>
  <si>
    <t>Wyant et al (eds)</t>
  </si>
  <si>
    <t>Phosphorus, Food, and Our Future</t>
  </si>
  <si>
    <t>Swank &amp; Webster</t>
  </si>
  <si>
    <t>Long-Term Response of a Forest Watershed Ecosystem: Clearcutting in the Southern Appalachians</t>
  </si>
  <si>
    <t>Savill et al (eds)</t>
  </si>
  <si>
    <t>Wytham Woods: Oxford's Ecological Laboratory</t>
  </si>
  <si>
    <t>Zohary et al</t>
  </si>
  <si>
    <t>Domestication of Plants in the Old World: The origin and spread of domesticated plants in Southwest Asia, Europe, and the Mediterranean Basin, 4th ed.</t>
  </si>
  <si>
    <t>Tundra-Taiga Biology</t>
  </si>
  <si>
    <t>Tomlinson et al</t>
  </si>
  <si>
    <t>The Anatomy of Palms: Arecaceae - Palmae</t>
  </si>
  <si>
    <t>Petraitis</t>
  </si>
  <si>
    <t>Multiple Stable States in Natural Ecosystems</t>
  </si>
  <si>
    <t>Bronmark &amp; Hansson (eds)</t>
  </si>
  <si>
    <t>Chemical Ecology in Aquatic Systems</t>
  </si>
  <si>
    <t>Nosil</t>
  </si>
  <si>
    <t>Ecological Speciation</t>
  </si>
  <si>
    <t>Cannarozzi &amp; Schneider (eds)</t>
  </si>
  <si>
    <t>Codon Evolution: Mechanisms and Models</t>
  </si>
  <si>
    <t>Candolin &amp; Wang (eds)</t>
  </si>
  <si>
    <t>Behavioural Responses to a Changing World: Mechanisms and Consequences</t>
  </si>
  <si>
    <t>Rydin &amp; Jeglum</t>
  </si>
  <si>
    <t>The Biology of Peatlands, 2e, 2nd ed.</t>
  </si>
  <si>
    <t>Pettorelli</t>
  </si>
  <si>
    <t>The Normalized Difference Vegetation Index</t>
  </si>
  <si>
    <t>Anderson et al</t>
  </si>
  <si>
    <t>Global Environments through the Quaternary: Exploring Evironmental Change, 2nd ed.</t>
  </si>
  <si>
    <t>Gil &amp; Brumm (eds)</t>
  </si>
  <si>
    <t>Avian Urban Ecology</t>
  </si>
  <si>
    <t>Gompper (ed)</t>
  </si>
  <si>
    <t>Free-Ranging Dogs and Wildlife Conservation</t>
  </si>
  <si>
    <t>Anatomy of the Monocotyledons Volume X: Orchidaceae</t>
  </si>
  <si>
    <t>Moller</t>
  </si>
  <si>
    <t>Dancing with Broken Bones: Poverty, Race, and Spirit-filled Dying in the Inner City</t>
  </si>
  <si>
    <t>Jubien</t>
  </si>
  <si>
    <t>Possibility</t>
  </si>
  <si>
    <t xml:space="preserve">Godfrey-Smith
</t>
  </si>
  <si>
    <t xml:space="preserve">Darwinian Populations and Natural Selection
</t>
  </si>
  <si>
    <t>Descartes: An Analytical and Historical Introduction, 2nd ed.</t>
  </si>
  <si>
    <t>Glüer</t>
  </si>
  <si>
    <t>Donald Davidson: A Short Introduction</t>
  </si>
  <si>
    <t>Myser (ed)</t>
  </si>
  <si>
    <t>Bioethics Around the Globe</t>
  </si>
  <si>
    <t>Scheman</t>
  </si>
  <si>
    <t>Shifting Ground: Knowledge and Reality, Transgression and Trustworthiness</t>
  </si>
  <si>
    <t>Wellman &amp; Cole</t>
  </si>
  <si>
    <t>Debating the Ethics of Immigration: Is There a Right to Exclude?</t>
  </si>
  <si>
    <t>Quantifier Variance and Realism: Essays in Metaontology</t>
  </si>
  <si>
    <t>Collected Papers, Volume 1: Mind and Language, 1972-2010</t>
  </si>
  <si>
    <t>Colt et al (eds)</t>
  </si>
  <si>
    <t>The Picture of Health: Medical Ethics and the Movies</t>
  </si>
  <si>
    <t>Deep Control: Essays on Free Will and Value</t>
  </si>
  <si>
    <t>Drawing Morals: Essays in Ethical Theory</t>
  </si>
  <si>
    <t>Rhodes et al (eds)</t>
  </si>
  <si>
    <t>Medicine and Social Justice: Essays on the Distribution of Health Care, 2nd ed.</t>
  </si>
  <si>
    <t>Corvino &amp; Gallagher</t>
  </si>
  <si>
    <t>Debating Same-Sex Marriage</t>
  </si>
  <si>
    <t>Punishment and the Moral Emotions: Essays in Law, Morality, and Religion</t>
  </si>
  <si>
    <t>The Ajax Dilemma: Justice, Fairness, and Rewards</t>
  </si>
  <si>
    <t>Kant's Human Being: Essays on His Theory of Human Nature</t>
  </si>
  <si>
    <t>Bhushan &amp; Garfield (eds)</t>
  </si>
  <si>
    <t>Indian Philosophy in English: From Renaissance to Independence</t>
  </si>
  <si>
    <t>Nussbaum</t>
  </si>
  <si>
    <t>Philosophical Interventions: Reviews 1986-2011</t>
  </si>
  <si>
    <t>Inspirations from Kant: Essays</t>
  </si>
  <si>
    <t>Contrary Thinking: Selected Essays of Daya Krishna</t>
  </si>
  <si>
    <t>Making the Social World: The Structure of Human Civilization</t>
  </si>
  <si>
    <t>Worst Case Bioethics: Death, Disaster, and Public Health</t>
  </si>
  <si>
    <t>Donnellan</t>
  </si>
  <si>
    <t>Essays on Reference, Language, and Mind</t>
  </si>
  <si>
    <t>Joint Ventures: Mindreading, Mirroring, and Embodied Cognition</t>
  </si>
  <si>
    <t>The Ethical Challenges of Human Research: Selected Essays</t>
  </si>
  <si>
    <t>Knobe &amp; Nichols (eds)</t>
  </si>
  <si>
    <t>Experimental Philosophy: Volume 2</t>
  </si>
  <si>
    <t>Morality, Competition, and the Firm: The Market Failures Approach to Business Ethics</t>
  </si>
  <si>
    <t>Millum &amp; Emanuel (eds)</t>
  </si>
  <si>
    <t>Global Justice and Bioethics</t>
  </si>
  <si>
    <t>Halpern</t>
  </si>
  <si>
    <t>From Detached Concern to Empathy: Humanizing Medical Practice</t>
  </si>
  <si>
    <t>The Lost Age of Reason: Philosophy in Early Modern India 1450-1700</t>
  </si>
  <si>
    <t>Gutting</t>
  </si>
  <si>
    <t>Thinking the Impossible: French Philosophy Since 1960</t>
  </si>
  <si>
    <t>Brownlee &amp; Cureton (eds)</t>
  </si>
  <si>
    <t>Disability and Disadvantage</t>
  </si>
  <si>
    <t>The World in the Head</t>
  </si>
  <si>
    <t>Baier</t>
  </si>
  <si>
    <t>Reflections On How We Live</t>
  </si>
  <si>
    <t>On What Matters: Volume One</t>
  </si>
  <si>
    <t>Forster</t>
  </si>
  <si>
    <t>German Philosophy of Language: From Schlegel to Hegel and beyond</t>
  </si>
  <si>
    <t>Barz &amp; Cohen (eds)</t>
  </si>
  <si>
    <t>The Culture of AIDS in Africa: Hope and Healing Through Music and the Arts</t>
  </si>
  <si>
    <t>Preachin' the Blues: The Life and Times of Son House</t>
  </si>
  <si>
    <t>Bomberger</t>
  </si>
  <si>
    <t>Handel, 2nd ed.</t>
  </si>
  <si>
    <t>Colwell &amp; Webster (eds)</t>
  </si>
  <si>
    <t>MENC Handbook of Research on Music Learning: Volume 1: Strategies</t>
  </si>
  <si>
    <t>MENC Handbook of Research on Music Learning: Volume 2: Applications</t>
  </si>
  <si>
    <t>Elsdon</t>
  </si>
  <si>
    <t>Keith Jarrett's The Koln Concert</t>
  </si>
  <si>
    <t>Hickey</t>
  </si>
  <si>
    <t>Music Outside the Lines: Ideas for Composing in K-12 Music Classrooms</t>
  </si>
  <si>
    <t>Holoman</t>
  </si>
  <si>
    <t>Charles Munch</t>
  </si>
  <si>
    <t xml:space="preserve">Schumann, 2nd ed.
</t>
  </si>
  <si>
    <t>On the Art of Singing</t>
  </si>
  <si>
    <t>Assimilate: A Critical History of Industrial Music</t>
  </si>
  <si>
    <t>Henry Cowell: A Man Made of Music</t>
  </si>
  <si>
    <t>Schraer-Joiner</t>
  </si>
  <si>
    <t>Music for Children with Hearing Loss: A Resource for Parents and Teachers</t>
  </si>
  <si>
    <t>Shipton</t>
  </si>
  <si>
    <t>Hi-de-ho: The Life of Cab Calloway</t>
  </si>
  <si>
    <t>Simms (ed)</t>
  </si>
  <si>
    <t>Pro Mundo - Pro Domo: The Writings of Alban Berg</t>
  </si>
  <si>
    <t>Tackley</t>
  </si>
  <si>
    <t>Benny Goodman's Famous 1938 Carnegie Hall Jazz Concert</t>
  </si>
  <si>
    <t>Tagg</t>
  </si>
  <si>
    <t>Before the Singing: Structuring Children's Choirs for Success</t>
  </si>
  <si>
    <t>Timmons</t>
  </si>
  <si>
    <t>The Musician's Journey: Crafting Your Career Vision and Plan</t>
  </si>
  <si>
    <t>The Studio Recordings of the Miles Davis Quintet, 1965-68</t>
  </si>
  <si>
    <t>Watkins &amp; Scott</t>
  </si>
  <si>
    <t>From the Stage to the Studio: How Fine Musicians Become Great Teachers</t>
  </si>
  <si>
    <t>Whyton</t>
  </si>
  <si>
    <t>Beyond A Love Supreme: John Coltrane and the Legacy of an Album</t>
  </si>
  <si>
    <t>On What Matters: Volume Two</t>
  </si>
  <si>
    <t>2015 OSO Biology Archive</t>
  </si>
  <si>
    <t>2015 OSO Palliative Care Archive</t>
  </si>
  <si>
    <t>2015 OSO Philosophy Archive</t>
  </si>
  <si>
    <t>2015 OSO Music Archive</t>
  </si>
  <si>
    <t>2015 OSO Business and Management Archive</t>
  </si>
  <si>
    <t>2015 OSO Classical Studies Archive</t>
  </si>
  <si>
    <t>2015 OSO Economics and Finance Archive</t>
  </si>
  <si>
    <t>2015 OSO Law Archive</t>
  </si>
  <si>
    <t>2015 OSO Literature Archive</t>
  </si>
  <si>
    <t>2015 OSO History Archive</t>
  </si>
  <si>
    <t>2015 OSO Psychology Archive</t>
  </si>
  <si>
    <t>2015 OSO Religion Archive</t>
  </si>
  <si>
    <t>2015 OSO Social Work Archive</t>
  </si>
  <si>
    <t>2015 OSO Political Science Archive</t>
  </si>
  <si>
    <r>
      <t xml:space="preserve">Teaching the </t>
    </r>
    <r>
      <rPr>
        <i/>
        <sz val="11"/>
        <rFont val="Calibri"/>
        <family val="2"/>
        <scheme val="minor"/>
      </rPr>
      <t>I Ching (Book of Changes)</t>
    </r>
  </si>
  <si>
    <r>
      <t xml:space="preserve">Hume's Epistemology in the </t>
    </r>
    <r>
      <rPr>
        <i/>
        <sz val="11"/>
        <color indexed="8"/>
        <rFont val="Calibri"/>
        <family val="2"/>
        <scheme val="minor"/>
      </rPr>
      <t>Treatise</t>
    </r>
  </si>
  <si>
    <r>
      <t>How Aristotle Gets By In</t>
    </r>
    <r>
      <rPr>
        <i/>
        <sz val="11"/>
        <color indexed="8"/>
        <rFont val="Calibri"/>
        <family val="2"/>
        <scheme val="minor"/>
      </rPr>
      <t xml:space="preserve"> Metaphysics Zeta</t>
    </r>
  </si>
  <si>
    <r>
      <t xml:space="preserve">Wittgenstein's </t>
    </r>
    <r>
      <rPr>
        <i/>
        <sz val="11"/>
        <color indexed="8"/>
        <rFont val="Calibri"/>
        <family val="2"/>
        <scheme val="minor"/>
      </rPr>
      <t>Tractatus</t>
    </r>
    <r>
      <rPr>
        <sz val="11"/>
        <color indexed="8"/>
        <rFont val="Calibri"/>
        <family val="2"/>
        <scheme val="minor"/>
      </rPr>
      <t>: History and Interpretation</t>
    </r>
  </si>
  <si>
    <r>
      <rPr>
        <i/>
        <sz val="11"/>
        <color indexed="8"/>
        <rFont val="Calibri"/>
        <family val="2"/>
        <scheme val="minor"/>
      </rPr>
      <t>Ashraf</t>
    </r>
    <r>
      <rPr>
        <sz val="11"/>
        <color indexed="8"/>
        <rFont val="Calibri"/>
        <family val="2"/>
        <scheme val="minor"/>
      </rPr>
      <t xml:space="preserve"> into Middle Classes</t>
    </r>
  </si>
  <si>
    <r>
      <t xml:space="preserve">Plato's </t>
    </r>
    <r>
      <rPr>
        <i/>
        <sz val="11"/>
        <color indexed="8"/>
        <rFont val="Calibri"/>
        <family val="2"/>
        <scheme val="minor"/>
      </rPr>
      <t>Theaetetus</t>
    </r>
    <r>
      <rPr>
        <sz val="11"/>
        <rFont val="Calibri"/>
        <family val="2"/>
        <scheme val="minor"/>
      </rPr>
      <t xml:space="preserve"> as a </t>
    </r>
    <r>
      <rPr>
        <i/>
        <sz val="11"/>
        <color indexed="8"/>
        <rFont val="Calibri"/>
        <family val="2"/>
        <scheme val="minor"/>
      </rPr>
      <t>Second Apology</t>
    </r>
  </si>
  <si>
    <t>UPSO Upload month</t>
  </si>
  <si>
    <t>出版社</t>
  </si>
  <si>
    <t>年份</t>
  </si>
  <si>
    <t>册数</t>
  </si>
  <si>
    <t>单价</t>
  </si>
  <si>
    <t>总价</t>
  </si>
  <si>
    <r>
      <t xml:space="preserve">Oxford University Press </t>
    </r>
    <r>
      <rPr>
        <sz val="10"/>
        <rFont val="SimSun"/>
      </rPr>
      <t>牛津大学出版社</t>
    </r>
  </si>
  <si>
    <r>
      <t xml:space="preserve">Stanford University Press </t>
    </r>
    <r>
      <rPr>
        <sz val="10"/>
        <rFont val="SimSun"/>
      </rPr>
      <t>斯坦福大学出版社</t>
    </r>
  </si>
  <si>
    <r>
      <t xml:space="preserve">Yale University Press </t>
    </r>
    <r>
      <rPr>
        <sz val="10"/>
        <rFont val="SimSun"/>
      </rPr>
      <t>耶鲁大学出版社</t>
    </r>
  </si>
  <si>
    <r>
      <t xml:space="preserve">The MIT Press </t>
    </r>
    <r>
      <rPr>
        <sz val="10"/>
        <rFont val="SimSun"/>
      </rPr>
      <t>麻省理工大学出版社</t>
    </r>
  </si>
  <si>
    <r>
      <t xml:space="preserve">University of California Press </t>
    </r>
    <r>
      <rPr>
        <sz val="10"/>
        <rFont val="SimSun"/>
      </rPr>
      <t>加利福尼亚大学出版社</t>
    </r>
  </si>
  <si>
    <r>
      <t xml:space="preserve">The University of North Carolina Press </t>
    </r>
    <r>
      <rPr>
        <sz val="10"/>
        <rFont val="SimSun"/>
      </rPr>
      <t>北卡罗来纳大学出版社</t>
    </r>
  </si>
  <si>
    <r>
      <t xml:space="preserve">Manchester University Press </t>
    </r>
    <r>
      <rPr>
        <sz val="10"/>
        <rFont val="SimSun"/>
      </rPr>
      <t>曼彻斯特大学出版社</t>
    </r>
  </si>
  <si>
    <r>
      <t xml:space="preserve">University of Chicago Press </t>
    </r>
    <r>
      <rPr>
        <sz val="10"/>
        <rFont val="SimSun"/>
      </rPr>
      <t>芝加哥大学出版社</t>
    </r>
  </si>
  <si>
    <r>
      <t xml:space="preserve">Edinburgh University Press </t>
    </r>
    <r>
      <rPr>
        <sz val="10"/>
        <rFont val="SimSun"/>
      </rPr>
      <t>爱丁堡大学出版社</t>
    </r>
  </si>
  <si>
    <r>
      <t xml:space="preserve">University Press of Florida </t>
    </r>
    <r>
      <rPr>
        <sz val="10"/>
        <rFont val="SimSun"/>
      </rPr>
      <t>佛罗里达大学出版社</t>
    </r>
  </si>
  <si>
    <r>
      <t xml:space="preserve">Fordham University Press </t>
    </r>
    <r>
      <rPr>
        <sz val="10"/>
        <rFont val="SimSun"/>
      </rPr>
      <t>福特汉姆大学出版社</t>
    </r>
  </si>
  <si>
    <r>
      <t xml:space="preserve">Hong Kong University Press </t>
    </r>
    <r>
      <rPr>
        <sz val="10"/>
        <rFont val="SimSun"/>
      </rPr>
      <t>香港大学出版社</t>
    </r>
  </si>
  <si>
    <r>
      <t xml:space="preserve">The University Press of Kentucky </t>
    </r>
    <r>
      <rPr>
        <sz val="10"/>
        <rFont val="SimSun"/>
      </rPr>
      <t>肯塔基大学出版社</t>
    </r>
  </si>
  <si>
    <r>
      <t xml:space="preserve">Liverpool University Press </t>
    </r>
    <r>
      <rPr>
        <sz val="10"/>
        <rFont val="SimSun"/>
      </rPr>
      <t>利物浦大学出版社</t>
    </r>
  </si>
  <si>
    <r>
      <t xml:space="preserve">The American University in Cairo Press </t>
    </r>
    <r>
      <rPr>
        <sz val="10"/>
        <rFont val="SimSun"/>
      </rPr>
      <t>开罗美国大学出版社</t>
    </r>
  </si>
  <si>
    <r>
      <t xml:space="preserve">British Academy </t>
    </r>
    <r>
      <rPr>
        <sz val="10"/>
        <rFont val="SimSun"/>
      </rPr>
      <t>英国社科院出版社</t>
    </r>
  </si>
  <si>
    <r>
      <t xml:space="preserve">The University Press of Mississippi </t>
    </r>
    <r>
      <rPr>
        <sz val="10"/>
        <rFont val="SimSun"/>
      </rPr>
      <t>密西西比大学出版社</t>
    </r>
  </si>
  <si>
    <r>
      <t xml:space="preserve">Policy Press </t>
    </r>
    <r>
      <rPr>
        <sz val="10"/>
        <rFont val="SimSun"/>
      </rPr>
      <t>政策出版社（布里斯托大学）</t>
    </r>
  </si>
  <si>
    <t>2010-2016</t>
  </si>
  <si>
    <t>Columbia University Press 哥伦比亚大学出版社</t>
  </si>
  <si>
    <t>University of Minnesota Press 明尼苏达大学出版社</t>
  </si>
  <si>
    <t>New York University (NYU) Press 纽约大学出版社</t>
  </si>
  <si>
    <t>Word</t>
  </si>
  <si>
    <t xml:space="preserve"> Sex (Title) </t>
  </si>
  <si>
    <t>灵长类动物的性取向：在原猴类，猴子，类人猿的比较研究，和人类，第二版。</t>
  </si>
  <si>
    <t>“蝙蝠：从进化养护，第二版。</t>
  </si>
  <si>
    <t>“植物 - 动物传播</t>
  </si>
  <si>
    <t xml:space="preserve">Caribbean (Title) </t>
  </si>
  <si>
    <t>加勒比林挂毯：干扰和响应的多面性</t>
  </si>
  <si>
    <t>北美草原目录：美国，加拿大和墨西哥，第二版。</t>
  </si>
  <si>
    <t>一次和未来的巨人：什么冰河时代灭绝告诉我们关于地球上最大的动物的命运</t>
  </si>
  <si>
    <t>功能形态和多样性</t>
  </si>
  <si>
    <t>海鸟群岛生态，侵袭和恢复</t>
  </si>
  <si>
    <t>其中神创论：从反进化论者前行分派</t>
  </si>
  <si>
    <t>植物衍生的烟雾生态：它在种子萌发使用</t>
  </si>
  <si>
    <t>可视化无形：成像技术的结构生物学家</t>
  </si>
  <si>
    <t>人类社会进化：理查德亚历山大的奠基工程</t>
  </si>
  <si>
    <t>草本层北美东部，第二版的森林。</t>
  </si>
  <si>
    <t>一个神话般的王国：北极的探索，第二版。</t>
  </si>
  <si>
    <t>阿拉斯加的北极变化：对苔原，溪流和湖泊生态后果</t>
  </si>
  <si>
    <t>柽柳：生态系统的变化，在美国西部为例</t>
  </si>
  <si>
    <t>如何物质相互作用：改变标准视图上的营养生态</t>
  </si>
  <si>
    <t>月亮在鹦鹉螺壳：不和谐的和声再思考</t>
  </si>
  <si>
    <t>磷，食品，和我们的未来</t>
  </si>
  <si>
    <t>在南阿巴拉契亚山脉皆伐：一个森林流域生态系统的长期反应</t>
  </si>
  <si>
    <t>Wytham伍兹：牛津大学生态实验室</t>
  </si>
  <si>
    <t>在旧世界植物驯化：起源和西南亚洲，欧洲和地中海盆地，第四版家养植物的蔓延。</t>
  </si>
  <si>
    <t>苔原，大雅生物学</t>
  </si>
  <si>
    <t>手掌剖析：棕榈科 - 棕榈科</t>
  </si>
  <si>
    <t>自然生态系统多国稳定</t>
  </si>
  <si>
    <t>化学生态学中水系统</t>
  </si>
  <si>
    <t>生态形态</t>
  </si>
  <si>
    <t>密码演变：机制与模式</t>
  </si>
  <si>
    <t>行为响应不断变化的世界：机制和后果</t>
  </si>
  <si>
    <t>泥炭地，2E，第二版的生物学研究。</t>
  </si>
  <si>
    <t>归一化植被指数</t>
  </si>
  <si>
    <t>通过第四纪全球环境：探索与生态环境变化，第二版。</t>
  </si>
  <si>
    <t>禽流感城市生态</t>
  </si>
  <si>
    <t>自由放养的狗和野生动物保护</t>
  </si>
  <si>
    <t>在单子叶植物数量×剖析：兰科</t>
  </si>
  <si>
    <t>与断骨共舞：贫困，种族和圣灵充满的内城死亡</t>
  </si>
  <si>
    <t>可能性</t>
  </si>
  <si>
    <t>“达尔文的人群和自然选择</t>
  </si>
  <si>
    <t xml:space="preserve">Historic (Title) </t>
  </si>
  <si>
    <t>笛卡尔：一个分析和历史的介绍，第二版。</t>
  </si>
  <si>
    <t>戴维森：简短的开场白</t>
  </si>
  <si>
    <t>生物伦理学全球各地</t>
  </si>
  <si>
    <t>斜跑：知识与现实，越界与诚信</t>
  </si>
  <si>
    <t>争论移民的伦理：有没有权利排除？</t>
  </si>
  <si>
    <t>量词差异与现实：论文集Metaontology</t>
  </si>
  <si>
    <t>论文集，1卷：心灵和语言，1972至2010年</t>
  </si>
  <si>
    <t>健康的图片：医学伦理和电影</t>
  </si>
  <si>
    <t>深控制：自由意志和散文的价值</t>
  </si>
  <si>
    <t>绘图道德：在伦理思想随笔</t>
  </si>
  <si>
    <t>医学与社会公正：卫生保健，第二版的分布散文。</t>
  </si>
  <si>
    <t xml:space="preserve">Sex  (Title) </t>
  </si>
  <si>
    <t>辩论同性婚姻</t>
  </si>
  <si>
    <t xml:space="preserve">religio (Title) </t>
  </si>
  <si>
    <t>处罚和道德情感：杂文在法律，道德，宗教</t>
  </si>
  <si>
    <t>阿贾克斯困境：公正，公平，并奖励</t>
  </si>
  <si>
    <t>康德的人类：在他的人性论散文</t>
  </si>
  <si>
    <t>印度哲学的英文：从文艺复兴到独立</t>
  </si>
  <si>
    <t>哲学干预：评论1986-2011</t>
  </si>
  <si>
    <t>从康德启示：杂文</t>
  </si>
  <si>
    <t>逆向思维：大亚湾克里希纳文选</t>
  </si>
  <si>
    <t xml:space="preserve">Civil (Title) </t>
  </si>
  <si>
    <t>使得社会世界：人类文明的结构</t>
  </si>
  <si>
    <t>最坏情况伦理：死亡，灾难和公共卫生</t>
  </si>
  <si>
    <t>在参考，语言和心灵随笔</t>
  </si>
  <si>
    <t>合资企业：Mindreading，镜像和具身认知</t>
  </si>
  <si>
    <t>人类研究的伦理挑战：文选</t>
  </si>
  <si>
    <t>实验哲学：第2卷</t>
  </si>
  <si>
    <t>道德，竞争和公司：市场失灵方针商业伦理</t>
  </si>
  <si>
    <t>全球正义和生命伦理学</t>
  </si>
  <si>
    <t>从独立到关注同情：人性化医疗实践</t>
  </si>
  <si>
    <t>理性的失落的时代：哲学近代早期印度1450-1700</t>
  </si>
  <si>
    <t>想着不可能：法国哲学自1960年以来</t>
  </si>
  <si>
    <t>残疾和缺点</t>
  </si>
  <si>
    <t>在头部的世界</t>
  </si>
  <si>
    <t>思考我们如何生活</t>
  </si>
  <si>
    <t>在什么事项：第二卷</t>
  </si>
  <si>
    <t>在哪些事项：一次量</t>
  </si>
  <si>
    <t>语言的德国哲学：从施莱格尔到黑格尔和超越</t>
  </si>
  <si>
    <t>艾滋病在非洲的文化：希望和治疗通过音乐和艺术</t>
  </si>
  <si>
    <t>Preachin'蓝军：儿子家的生活和时代</t>
  </si>
  <si>
    <t>麦克道威尔</t>
  </si>
  <si>
    <t>亨德尔，第二版。</t>
  </si>
  <si>
    <t>从事音乐学习MENC手册：第1卷：策略</t>
  </si>
  <si>
    <t>从事音乐学习MENC手册：第2卷：应用</t>
  </si>
  <si>
    <t>基思·贾勒特是科隆的音乐会</t>
  </si>
  <si>
    <t>音乐外线：思路在K-12音乐教室作曲</t>
  </si>
  <si>
    <t>查尔斯·蒙克</t>
  </si>
  <si>
    <t>“舒曼，第2版。</t>
  </si>
  <si>
    <t>在歌唱艺术</t>
  </si>
  <si>
    <t xml:space="preserve">History (Title) </t>
  </si>
  <si>
    <t>吸收：工业音乐的批判的历史</t>
  </si>
  <si>
    <t>亨利·考维尔：音乐的人造</t>
  </si>
  <si>
    <t>音乐与听力损失儿童：一个家长和教师资源</t>
  </si>
  <si>
    <t>喜德浩：驾驶室卡洛维的生活</t>
  </si>
  <si>
    <t>临世界报 - 临多摩：阿尔班·贝尔格的作品</t>
  </si>
  <si>
    <t>本尼·古德曼的1938年著名的卡内基音乐厅的爵士音乐会</t>
  </si>
  <si>
    <t>歌唱前篇：构建儿童合唱的成功</t>
  </si>
  <si>
    <t>音乐家的旅程：打造你的职业生涯愿景和计划</t>
  </si>
  <si>
    <t>在迈尔斯·戴维斯五重奏，1965年至1968年的录音室录音</t>
  </si>
  <si>
    <t>从舞台到工作室：如何精细音乐家成为伟大的老师</t>
  </si>
  <si>
    <t>超越爱情至上：约翰柯川和相册的遗产</t>
  </si>
  <si>
    <t>美容想象：全球美容业的历史</t>
  </si>
  <si>
    <t>太多是不够的：在高管薪酬激励</t>
  </si>
  <si>
    <t>商品的价值：估值与定价经济</t>
  </si>
  <si>
    <t>在动荡时期的风险管理</t>
  </si>
  <si>
    <t>对资产价格泡沫的新视角</t>
  </si>
  <si>
    <t>即将到来的繁荣：企业家如何正在改变全球经济</t>
  </si>
  <si>
    <t>庞氏骗局之谜：骗子和受害者的历史与分析</t>
  </si>
  <si>
    <t>混合工厂在美国：全球经济下的日本式经营和生产系统</t>
  </si>
  <si>
    <t>山寨货经济：如何模仿创新火花</t>
  </si>
  <si>
    <t>营销符号学：标志，战略和品牌价值</t>
  </si>
  <si>
    <t>关系型经济：知道和学习的地理学</t>
  </si>
  <si>
    <t>组委会的风格：意志表格</t>
  </si>
  <si>
    <t>组织年龄</t>
  </si>
  <si>
    <t>理解监管：理论，战略与实践，第二版</t>
  </si>
  <si>
    <t>就业精益年：政策和未来十年展望</t>
  </si>
  <si>
    <t>重新组装社会保障：拉丁美洲的养老金和医疗保健改革的调查研究</t>
  </si>
  <si>
    <t xml:space="preserve"> china (Title) </t>
  </si>
  <si>
    <t>创业中国：美国商业，经济和法律的发展自1979年以来</t>
  </si>
  <si>
    <t>次贷病毒：鲁莽信贷，监管失灵，以及后续步骤</t>
  </si>
  <si>
    <t>对公共服务的新视角：将技术</t>
  </si>
  <si>
    <t>在体现图标：礼仪祭服和圣事权力拜占庭</t>
  </si>
  <si>
    <t>“古风时期的希腊城墙，公元前900-480</t>
  </si>
  <si>
    <t>设计为在那不勒斯湾豪华：别墅和景观（C 100 BCE - 79 CE）</t>
  </si>
  <si>
    <t>福斯蒂纳I和II：盛世帝国女性</t>
  </si>
  <si>
    <t>上显示“古代：在柏林的佩加蒙博物馆正宗的政权</t>
  </si>
  <si>
    <t>希腊 - 西徐亚人艺术和欧亚大陆的诞生：从古典时代到现代俄罗斯</t>
  </si>
  <si>
    <t>从马其顿晚期古典时期和希腊化银板</t>
  </si>
  <si>
    <t>“叙事学和经典：实用指南</t>
  </si>
  <si>
    <t>“庞贝在其重新发现到今天，公众的想象力</t>
  </si>
  <si>
    <t>拜占庭人，拉丁人，土耳其人在东地中海世界1150后</t>
  </si>
  <si>
    <t>传统，翻译，外伤：经典与现代</t>
  </si>
  <si>
    <t>伊利亚特的制作：专题论文和分析评论</t>
  </si>
  <si>
    <t>色诺芬的假木贼，或居鲁士的远征</t>
  </si>
  <si>
    <t>古素养：阅读在希腊和罗马文化</t>
  </si>
  <si>
    <t>“古代音乐剧的现代舞台</t>
  </si>
  <si>
    <t>经济增长与环境：介绍理论</t>
  </si>
  <si>
    <t>饥荒和外国人：埃塞俄比亚由于现场援助</t>
  </si>
  <si>
    <t>经济学和气候变化的政治</t>
  </si>
  <si>
    <t>一个远离疾病：为什么人们变穷，以及他们如何摆脱贫困</t>
  </si>
  <si>
    <t xml:space="preserve">ISIS (Title) </t>
  </si>
  <si>
    <t>碰撞与超越：原因和全球金融危机的后果</t>
  </si>
  <si>
    <t>不平等和不稳定性：世界经济的研究就在大危机前</t>
  </si>
  <si>
    <t>竞争政策的制定：法律和经济来源</t>
  </si>
  <si>
    <t>知识与协调：从宽解释</t>
  </si>
  <si>
    <t>经济道德和犹太法律</t>
  </si>
  <si>
    <t>关税同盟问题</t>
  </si>
  <si>
    <t>测量不平等</t>
  </si>
  <si>
    <t>公平，责任，福利</t>
  </si>
  <si>
    <t>劳工市场在冬季：英国工作的国家</t>
  </si>
  <si>
    <t>宏观经济理论，第一次EDN</t>
  </si>
  <si>
    <t>秋季和凯恩斯经济学的兴起</t>
  </si>
  <si>
    <t>经济增长能否持续？：弗农·W·拉坦和速水佑次郎的论文集</t>
  </si>
  <si>
    <t>幸福环游世界：开心农民和悲惨百万富翁的悖论</t>
  </si>
  <si>
    <t>技能与技能的工作：经济和社会分析</t>
  </si>
  <si>
    <t>慈悲，由庞德：农场动物福利经济学</t>
  </si>
  <si>
    <t>玩真的，Coursepack版：文本博弈论</t>
  </si>
  <si>
    <t>可预见的惊喜：美国退休制度瓦解</t>
  </si>
  <si>
    <t>平叛法：在不对称战争的新方向</t>
  </si>
  <si>
    <t>牛津介绍给美国定律：家庭法</t>
  </si>
  <si>
    <t>在英格兰和威尔士警务的未来</t>
  </si>
  <si>
    <t>勇于持异议：亚特兰大和民权运动的悠久历史</t>
  </si>
  <si>
    <t>红家族V蓝色的家庭：法律极化与文化的创造</t>
  </si>
  <si>
    <t>当国际法作品：现实理想主义9/11和全球衰退之后</t>
  </si>
  <si>
    <t>儿童权利根据和法律</t>
  </si>
  <si>
    <t>有组织犯罪：警务非法经营企业化</t>
  </si>
  <si>
    <t>新恳求在二十一世纪：砰的一声联邦法院的门？</t>
  </si>
  <si>
    <t>为了保卫人类：当力是正当的，为什么</t>
  </si>
  <si>
    <t xml:space="preserve">Human right (Title) </t>
  </si>
  <si>
    <t xml:space="preserve">islam (Title) </t>
  </si>
  <si>
    <t>宪政在伊斯兰国家：动荡和连续性之间</t>
  </si>
  <si>
    <t>牛津介绍到美国法：知识产权</t>
  </si>
  <si>
    <t>理性与想象：博学的手所选通信</t>
  </si>
  <si>
    <t>评审章程</t>
  </si>
  <si>
    <t>隐藏犯罪的发现：在刑事政策背景下自我报告的犯罪调查</t>
  </si>
  <si>
    <t>该倒霉宪法和医护改革突击</t>
  </si>
  <si>
    <t>驯服全球化：国际法，美国宪法，和世界新秩序</t>
  </si>
  <si>
    <t>装裱：美国的51宪法和治理危机</t>
  </si>
  <si>
    <t>知识产权法与实践以色列</t>
  </si>
  <si>
    <t>检察官在跨国透视</t>
  </si>
  <si>
    <t>图表普通法和民法之间的分歧</t>
  </si>
  <si>
    <t>奴隶贸易和国际人权法的起源</t>
  </si>
  <si>
    <t>牛津介绍到美国法：所得税法，第一次EDN</t>
  </si>
  <si>
    <t>环境法在中国：降低风险并确保遵守</t>
  </si>
  <si>
    <t>在非洲范围内采取行动人道法</t>
  </si>
  <si>
    <t>领导的联邦法官杰克·温斯坦的工艺与激进主义</t>
  </si>
  <si>
    <t>慈善的利润</t>
  </si>
  <si>
    <t>如何修复版权所有</t>
  </si>
  <si>
    <t>海湾战争赔偿和联合国赔偿委员会：环境责任</t>
  </si>
  <si>
    <t>残破的景观：印度人，印第安部落，和宪法</t>
  </si>
  <si>
    <t>行政不作承诺：麦迪逊共和国后</t>
  </si>
  <si>
    <t>发明图：现代专利法的历史</t>
  </si>
  <si>
    <t>刑法对话</t>
  </si>
  <si>
    <t>囚犯根据国际法的待遇，第三EDN</t>
  </si>
  <si>
    <t>不公平的天才：艾拉B.阿恩斯坦的陌生与诉权职业</t>
  </si>
  <si>
    <t>主权投资：问题和政策反应</t>
  </si>
  <si>
    <t>比以往更重要：宪法第四​​修正案中的二十一世纪</t>
  </si>
  <si>
    <t xml:space="preserve">disobedience (Title) </t>
  </si>
  <si>
    <t>论宪法不服从</t>
  </si>
  <si>
    <t>在平叛的宪法：法律在小规模战争时代</t>
  </si>
  <si>
    <t>类，海量，并在国家法律和国际法的集体仲裁</t>
  </si>
  <si>
    <t>恐怖主义与国际法：责任，补救措施和改革：IBA专责小组恐怖主义的报告</t>
  </si>
  <si>
    <t>道德权利：原则，实践与新技术</t>
  </si>
  <si>
    <t>博彩公司：法律和业务复杂的谈判策略</t>
  </si>
  <si>
    <t>平民或战斗？：一个21世纪的挑战</t>
  </si>
  <si>
    <t>不可或缺的律师：首席法律官在新的现实</t>
  </si>
  <si>
    <t>国际人权法在非洲，第二版</t>
  </si>
  <si>
    <t xml:space="preserve">constitutional (Title) </t>
  </si>
  <si>
    <t>宇宙宪政理论：为什么美国人正在失去其不可剥夺的自治</t>
  </si>
  <si>
    <t>金融监管：危机后的分析</t>
  </si>
  <si>
    <t xml:space="preserve">Gender (Title) </t>
  </si>
  <si>
    <t>公平标签和起诉在国际刑事法庭对基于性别的犯罪的困境</t>
  </si>
  <si>
    <t>国际法律和法学的全球社区年鉴</t>
  </si>
  <si>
    <t>“大众印刷文化的牛津历史：一次量：廉价打印在英国和爱尔兰1660</t>
  </si>
  <si>
    <t>“的进展，佳丽和女王伊丽莎白娱乐我</t>
  </si>
  <si>
    <t>“文学翻译的历史牛津英文：第2卷1550年至1660年</t>
  </si>
  <si>
    <t>“写作生活：传记和文本性，身份和代表近代早期英国的</t>
  </si>
  <si>
    <t>“后殖民启示：18世纪的殖民主义和后殖民理论</t>
  </si>
  <si>
    <t>“查尔斯·狄更斯的网络：公共交通和小说</t>
  </si>
  <si>
    <t>“爱尔兰的图书，第五卷的牛津历史：爱尔兰本英语书，1891至2000年</t>
  </si>
  <si>
    <t>“小说中的英语牛津历史：第3卷：十九世纪的小说1820至1880年</t>
  </si>
  <si>
    <t>“爱尔兰的书，第四卷的牛津历史：爱尔兰本英语书，1800年至1891年</t>
  </si>
  <si>
    <t>“牛津批判与现代主义杂志的文化史：第二卷：北美1894年至1960年</t>
  </si>
  <si>
    <t>“斯图尔特 - 帕克：一个生命</t>
  </si>
  <si>
    <t>现代派杂志的“牛津批判和文化历史：第一卷：英国和爱尔兰1880年至1955年</t>
  </si>
  <si>
    <t>“奥利维亚·曼宁：在战争中一个女人</t>
  </si>
  <si>
    <t>“大众印刷文化的牛津历史：六册：美国大众印刷文化1860-1920</t>
  </si>
  <si>
    <t>“中世纪的语法和修辞：语言艺术和文学理论，公元300年-1475</t>
  </si>
  <si>
    <t>“歌手的图</t>
  </si>
  <si>
    <t>“乔治Oppen和现代主义的命运</t>
  </si>
  <si>
    <t>“新工艺：维多利亚时代的国内工艺品和十九世纪小说</t>
  </si>
  <si>
    <t>“医生解剖：伯克和野兔的谋杀文化尸检</t>
  </si>
  <si>
    <t xml:space="preserve"> feminism (Title) </t>
  </si>
  <si>
    <t>“大西洋女性主义的革命时代</t>
  </si>
  <si>
    <t>“小说中的英语牛津历史：第5卷：美国小说1870</t>
  </si>
  <si>
    <t>“一次旅途通过美国文学</t>
  </si>
  <si>
    <t>与白鲸之旅：“深入了解</t>
  </si>
  <si>
    <t>“上帝的仲裁者：美国人和菲律宾，1898年至19​​02年</t>
  </si>
  <si>
    <t>“霍桑的住处：一个文学命运</t>
  </si>
  <si>
    <t>“历史指南亨利·詹姆斯</t>
  </si>
  <si>
    <t>“小说中的英语牛津历史：第6卷：美国小说1879-1940</t>
  </si>
  <si>
    <t>“实录：简介</t>
  </si>
  <si>
    <t>“白话口才：语音可以给写什么</t>
  </si>
  <si>
    <t>“现代主义的神话姿势：性别，流派，独唱表演</t>
  </si>
  <si>
    <t>“更奇怪：莎士比亚，种族和当代美国</t>
  </si>
  <si>
    <t>“后殖民生态：环境文学</t>
  </si>
  <si>
    <t>1933年的会议闭经和国家民权运动的兴起：沿着彩色线诞生</t>
  </si>
  <si>
    <t>战争的狗：1861</t>
  </si>
  <si>
    <t>唐人街战争：中国洛杉矶和1871年的大屠杀</t>
  </si>
  <si>
    <t>为了促进普遍福利：大政府的案例</t>
  </si>
  <si>
    <t>大家都应该要丰富：生活和约翰J.拉斯科布的时代，资本主义</t>
  </si>
  <si>
    <t>思想帝国：公共外交的起源与美国外交政策的转变</t>
  </si>
  <si>
    <t>使世界更安全：美国红十字会和一个民族的觉醒人道主义</t>
  </si>
  <si>
    <t>联合太平洋：该重新配置：美国从1969年到现在最伟大的铁路</t>
  </si>
  <si>
    <t>碰撞课程：罗纳德·里根，空中交通管制，并改变美国罢工</t>
  </si>
  <si>
    <t>霍普金斯触摸：哈里·霍普金斯和联盟的锻造打败希特勒</t>
  </si>
  <si>
    <t>如何性别成了一个公民自由</t>
  </si>
  <si>
    <t xml:space="preserve">Revolution (Title) </t>
  </si>
  <si>
    <t>至于如果敌人的国家：波士顿英国占领与革命的起源</t>
  </si>
  <si>
    <t>开国元勋再思考</t>
  </si>
  <si>
    <t>从病态自由：南北战争和重建过程中的非洲裔美国疾病和痛苦</t>
  </si>
  <si>
    <t>战斗的机会：在重建美国在妇女参政权和黑人选举权的斗争</t>
  </si>
  <si>
    <t>华盛顿的围攻：震撼联盟12天不为人知的故事</t>
  </si>
  <si>
    <t>革命宪法</t>
  </si>
  <si>
    <t>希腊社会，各经济体第三到第一个世纪BC</t>
  </si>
  <si>
    <t>徽州古民居的内心世界：杜拉欧罗普斯的考古学</t>
  </si>
  <si>
    <t>音乐，语言和人类进化</t>
  </si>
  <si>
    <t>从手工到处理：第一次工业革命</t>
  </si>
  <si>
    <t>佩蓓的激情：多学科方法的PASSIO Perpetuae等Felicitatis</t>
  </si>
  <si>
    <t>泰莎弗尼惠勒：妇女和考古学二战之前</t>
  </si>
  <si>
    <t>昔兰尼到Chaeronea：在古希腊史文选</t>
  </si>
  <si>
    <t>死亡和近东濒新石器时代</t>
  </si>
  <si>
    <t>罗马，波里比阿，和东</t>
  </si>
  <si>
    <t>露西语言：该基准论文</t>
  </si>
  <si>
    <t>对象和身份：罗马英国和西北部省</t>
  </si>
  <si>
    <t>揭开日耳曼过去：在法国梅罗文加王朝考古学，1830至1914年</t>
  </si>
  <si>
    <t>通过考古反思殖民历史</t>
  </si>
  <si>
    <t>紧急过去：青铜时代早期太平间实践的关系现实主义考古学</t>
  </si>
  <si>
    <t>历史的遗迹：收集，并在秘鲁和智利前哥伦布文物，1837年留学 - 1911</t>
  </si>
  <si>
    <t>结界的技术？：探索凯尔特人艺术：公元前400年到公元100年</t>
  </si>
  <si>
    <t>礼仪，体系结构和神圣的地方在盎格鲁 - 撒克逊英格兰</t>
  </si>
  <si>
    <t>外来者和陌生人：阈限西非考古学</t>
  </si>
  <si>
    <t>罗马帝国经济：12随笔</t>
  </si>
  <si>
    <t>Thucydidean主题</t>
  </si>
  <si>
    <t>史前Materialities：史前英国和爱尔兰成为材料</t>
  </si>
  <si>
    <t>互动的考古学：物质文化与社会网络视角</t>
  </si>
  <si>
    <t>图像和近东君主的纪念碑，公元前100年 - 公元100年</t>
  </si>
  <si>
    <t>罗马，奥斯蒂亚，庞贝：运动与空间</t>
  </si>
  <si>
    <t>彩绘洞穴：旧石器时代岩画在西欧</t>
  </si>
  <si>
    <t>古埃及：国家与社会，第一次EDN</t>
  </si>
  <si>
    <t>雕像和城市：尊敬的肖像和公民身份在希腊世界</t>
  </si>
  <si>
    <t>的烦恼考古学：长凯什/迷宫监狱的黑暗的遗产</t>
  </si>
  <si>
    <t>湿地考古学与超越：理论与实践</t>
  </si>
  <si>
    <t>大西洋欧洲在第一千年BC：跨越鸿沟</t>
  </si>
  <si>
    <t>在古希腊传统Epitēdeumata：过去的模式</t>
  </si>
  <si>
    <t>音乐的史前史：进化起源和人类音乐性考古</t>
  </si>
  <si>
    <t>一个历史性的景观决策意识</t>
  </si>
  <si>
    <t>古罗马作为一个博物馆：权力，身份，以及收集的文化</t>
  </si>
  <si>
    <t>新石器时代布列塔尼景观</t>
  </si>
  <si>
    <t>史前之死</t>
  </si>
  <si>
    <t>棍，石头和骨折：在欧洲视角新石器时代暴力</t>
  </si>
  <si>
    <t>新石器时代英国的诞生：一个诠释账户</t>
  </si>
  <si>
    <t>气候变化考古学：抗灾能力建设，从研究世界的沿海湿地</t>
  </si>
  <si>
    <t>从诗歌到历史：入选论文</t>
  </si>
  <si>
    <t>恶魔在伪装：欺骗，妄想，以及狂热早期启蒙英语</t>
  </si>
  <si>
    <t>肖像，画家和公众在省英格兰1540年至1640年</t>
  </si>
  <si>
    <t>水路和运河建设中世纪英国</t>
  </si>
  <si>
    <t>求一个角色：英国，1951年至一九七零年</t>
  </si>
  <si>
    <t>寻找一个角色？：英国1970-1990</t>
  </si>
  <si>
    <t>该侦探的上升：警察侦探在维多利亚和爱德华英格兰</t>
  </si>
  <si>
    <t>历史写作的牛津历史：第1卷：入门到公元600年</t>
  </si>
  <si>
    <t>类，文化和政治：英国的历史散文罗斯麦基宾</t>
  </si>
  <si>
    <t>历史写作的牛津历史：第4卷：1800年至1945年</t>
  </si>
  <si>
    <t>棒球信任：棒球的反垄断豁免的历史</t>
  </si>
  <si>
    <t>声音的民主：盗版音乐和美国版权二十世纪的重塑</t>
  </si>
  <si>
    <t>在现场，其中羽毛：捕鸟的人的历史和他们的向导</t>
  </si>
  <si>
    <t>在美国护照：文档的历史</t>
  </si>
  <si>
    <t>烈士和杀人犯：假借家庭和欧洲的制作</t>
  </si>
  <si>
    <t>约翰·海因里希·金格尔：阿拉伯语和伊斯兰研究在十七世纪</t>
  </si>
  <si>
    <t>文艺复兴时期的修辞学的历史，1380年至1620年</t>
  </si>
  <si>
    <t>美的在中世纪的经验</t>
  </si>
  <si>
    <t xml:space="preserve">Dictatorship (Title) </t>
  </si>
  <si>
    <t>不和谐的生活：世代与暴力通过德国独裁</t>
  </si>
  <si>
    <t>苏联考古学：趋势，学校和历史</t>
  </si>
  <si>
    <t>死一般的欺骗：肉糜行动的真实故事</t>
  </si>
  <si>
    <t>黑暗的胜利：欧洲国际史1933年至1939年</t>
  </si>
  <si>
    <t xml:space="preserve">sino (Title) </t>
  </si>
  <si>
    <t>蒙特卡西诺：十支军队在地狱</t>
  </si>
  <si>
    <t>民主党和外交官：威廉·多德的生命</t>
  </si>
  <si>
    <t xml:space="preserve">Catholic (Title) </t>
  </si>
  <si>
    <t xml:space="preserve">Christ (Title) </t>
  </si>
  <si>
    <t>阻力位：犹太人和基督徒谁笑傲纳粹恐怖</t>
  </si>
  <si>
    <t>可视化和参展犹太空间与历史</t>
  </si>
  <si>
    <t>种族和超越：理论和犹太集团的划界困境</t>
  </si>
  <si>
    <t>美国创世纪：演变从争议范围来创造科学</t>
  </si>
  <si>
    <t>犹太人的社会科学研究：来源，方法，辩论</t>
  </si>
  <si>
    <t>古病理学的全球史：先锋与展望</t>
  </si>
  <si>
    <t>在边缘：映射北美海岸</t>
  </si>
  <si>
    <t>我为美而死：多萝西Wrinch和科学文化</t>
  </si>
  <si>
    <t>“公民构想：妇女和母亲在伊朗的政治</t>
  </si>
  <si>
    <t>种族灭绝问题：亚美尼亚人和土耳其人在奥斯曼帝国的终结</t>
  </si>
  <si>
    <t>和平的光荣艺术：从伊利亚特到伊拉克</t>
  </si>
  <si>
    <t>党派日记：一个女人的在意大利抵抗生活</t>
  </si>
  <si>
    <t>改变习惯：美国修女的口述历史</t>
  </si>
  <si>
    <t>历史写作的牛津历史：第3卷：1400-1800</t>
  </si>
  <si>
    <t>帝国的规则：凡是建立了他们，那些忍着他们，为什么他们总是秋季</t>
  </si>
  <si>
    <t>保存纳尔逊·曼德拉：Rivonia试验和南非的命运</t>
  </si>
  <si>
    <t xml:space="preserve"> Sex (Author) </t>
  </si>
  <si>
    <t>全球林肯</t>
  </si>
  <si>
    <t>大脑是如何得到语言：镜像系统假说</t>
  </si>
  <si>
    <t>最被低估：50突出的社会心理学家描述自己最没人爱工作</t>
  </si>
  <si>
    <t>投资回报：为什么我们报复，重定向攻击和报复</t>
  </si>
  <si>
    <t>教育视频游戏：学习打</t>
  </si>
  <si>
    <t>定性访谈</t>
  </si>
  <si>
    <t>音乐与心灵：约翰·斯洛博达荣誉散文</t>
  </si>
  <si>
    <t>对于技术增强教学的最佳实践：连接到心理学和社会科学</t>
  </si>
  <si>
    <t>认知体验理论：人格整合理论</t>
  </si>
  <si>
    <t>探索性因子分析</t>
  </si>
  <si>
    <t>在文化与心理学的研究进展</t>
  </si>
  <si>
    <t>关系存在：超越自我和社区</t>
  </si>
  <si>
    <t>道德发展与现实：除了科尔伯格，霍夫曼和海特，第三EDN的理论</t>
  </si>
  <si>
    <t>任务切换和认知控制，1日E​​DN</t>
  </si>
  <si>
    <t>焦点小组讨论</t>
  </si>
  <si>
    <t>互联网</t>
  </si>
  <si>
    <t>露西在列侬的心灵</t>
  </si>
  <si>
    <t>社会影响六度：科学，应用程序和罗伯特·西奥迪尼的心理学</t>
  </si>
  <si>
    <t>佳景：人类智慧的转型愿景</t>
  </si>
  <si>
    <t>的前额叶皮层的神经生物学</t>
  </si>
  <si>
    <t>定性灾害研究</t>
  </si>
  <si>
    <t>告诉我一个故事：分享故事来丰富你的孩子的世界，EDN 1</t>
  </si>
  <si>
    <t>记住我们的童年：如何记忆背叛了我们</t>
  </si>
  <si>
    <t>西雅图纵向研究，第二版：在成人智力发展的影响</t>
  </si>
  <si>
    <t>微小的恐怖：为什么杜鲁门·卡波特（几乎）写应允的祷告</t>
  </si>
  <si>
    <t>心灵的组织</t>
  </si>
  <si>
    <t>在猴子的大脑另一天</t>
  </si>
  <si>
    <t>神经可塑性和认知发展：从儿童见解与围产期脑损伤</t>
  </si>
  <si>
    <t>有效性和验证</t>
  </si>
  <si>
    <t>反社会行为的起源：发展的角度来看，1 EDN</t>
  </si>
  <si>
    <t>文化刘艳军，李诚</t>
  </si>
  <si>
    <t>从感知到意识：与安妮特瑞斯曼搜索</t>
  </si>
  <si>
    <t>接近社会研究：聋人研究为例</t>
  </si>
  <si>
    <t xml:space="preserve">bible (Title) </t>
  </si>
  <si>
    <t>圣经：国王詹姆斯版本1611至2011年的故事</t>
  </si>
  <si>
    <t xml:space="preserve">Buddh (Title) </t>
  </si>
  <si>
    <t>女人生活禅：日本佛教索托尼姑</t>
  </si>
  <si>
    <t>萨穆埃尔和传统的整形</t>
  </si>
  <si>
    <t>魔术李四：Qutban Suhravardi的Mirigavati</t>
  </si>
  <si>
    <t>王，治理与法律古代印度：考底利耶的Arthasastra</t>
  </si>
  <si>
    <t>我眼见荣耀：旅途入福音派亚文化在美国，25周年纪念版</t>
  </si>
  <si>
    <t>佩蓓富临的激情</t>
  </si>
  <si>
    <t>管理局在天主教现代性的危机</t>
  </si>
  <si>
    <t>纪念祖先：黑色宗教与文学的非洲文化解读</t>
  </si>
  <si>
    <t>以长远的眼光：基督教神学的历史透视</t>
  </si>
  <si>
    <t>早期的福音派：读者</t>
  </si>
  <si>
    <t>残疾和以赛亚受苦的仆人</t>
  </si>
  <si>
    <t>生长于爱与智慧：藏传佛教来源为基督徒冥想</t>
  </si>
  <si>
    <t>G·K·却斯特顿：一个传记</t>
  </si>
  <si>
    <t>据悉无知：中犹太人，基督徒和穆斯林知识分子谦卑</t>
  </si>
  <si>
    <t>世俗化：在一个不合时宜的理论辩护</t>
  </si>
  <si>
    <t>克尔凯郭尔：博览会与批判</t>
  </si>
  <si>
    <t>意识和柱头在福音：感官残疾人人物描写</t>
  </si>
  <si>
    <t>圣经伦理与社会变迁，第二版</t>
  </si>
  <si>
    <t>性道德：自然规律方针亲密关系</t>
  </si>
  <si>
    <t>神的力量：由托马斯·阿奎那</t>
  </si>
  <si>
    <t>一个国家压力下：应激的麻烦为理念</t>
  </si>
  <si>
    <t>客观化谱：理解与超越我们Diminishment和非人他人</t>
  </si>
  <si>
    <t>赋权于不稳定的星球：从人体能量的种子对全球变化的规模</t>
  </si>
  <si>
    <t>战争与社会在阿富汗</t>
  </si>
  <si>
    <t xml:space="preserve">Nonviolent (Title) </t>
  </si>
  <si>
    <t>甘地非暴力斗争和贱民在印度南部</t>
  </si>
  <si>
    <t>绿色信号</t>
  </si>
  <si>
    <t>陷入困境的多样性</t>
  </si>
  <si>
    <t>在印度教育改革的政治争议</t>
  </si>
  <si>
    <t>印度的军事现代化</t>
  </si>
  <si>
    <t>在边缘</t>
  </si>
  <si>
    <t>有R新统计</t>
  </si>
  <si>
    <t>非洲大草原的生物学，第二版</t>
  </si>
  <si>
    <t>由执行教练培养领导者</t>
  </si>
  <si>
    <t>估值的时刻</t>
  </si>
  <si>
    <t>亚里士多德的类别在早期罗马帝国</t>
  </si>
  <si>
    <t>早期希腊关系从句</t>
  </si>
  <si>
    <t>奥德赛的制作</t>
  </si>
  <si>
    <t>改革容量与宏观经济表现在北欧国家</t>
  </si>
  <si>
    <t>社会保险，不拘小节，和劳动力市场</t>
  </si>
  <si>
    <t>牛津伴侣对南非的经济</t>
  </si>
  <si>
    <t>占为己</t>
  </si>
  <si>
    <t>族男性</t>
  </si>
  <si>
    <t>英帝国主义及“部落问题”</t>
  </si>
  <si>
    <t>沙门氏菌感染，知识网络和公共卫生在英国，1880年至1975年</t>
  </si>
  <si>
    <t>很大的不同，但大同小异</t>
  </si>
  <si>
    <t>达豪和SS</t>
  </si>
  <si>
    <t>土耳其人在整个帝国</t>
  </si>
  <si>
    <t>福音据雷南</t>
  </si>
  <si>
    <t>欧洲合同法的宪法基础</t>
  </si>
  <si>
    <t>欧盟法国家认同</t>
  </si>
  <si>
    <t>人权和欧洲法</t>
  </si>
  <si>
    <t>正式排量</t>
  </si>
  <si>
    <t>互联网治理契约</t>
  </si>
  <si>
    <t>私法和法治</t>
  </si>
  <si>
    <t>合同法哲学基础</t>
  </si>
  <si>
    <t>国际私法与全球治理</t>
  </si>
  <si>
    <t>在因果关系的语法结构</t>
  </si>
  <si>
    <t>延续和自然语言</t>
  </si>
  <si>
    <t>可靠性语</t>
  </si>
  <si>
    <t>时间，语言和本体论</t>
  </si>
  <si>
    <t>意义的工具</t>
  </si>
  <si>
    <t>Evaluativity的语义</t>
  </si>
  <si>
    <t>数值表达式约束</t>
  </si>
  <si>
    <t>形容词在英语中的积极作用</t>
  </si>
  <si>
    <t>在及物交替外部参数</t>
  </si>
  <si>
    <t>当局转移</t>
  </si>
  <si>
    <t>维多利亚地缘政治美学</t>
  </si>
  <si>
    <t>浪漫叛逆</t>
  </si>
  <si>
    <t>简单的形式</t>
  </si>
  <si>
    <t>文化，北爱尔兰和第二次世界大战</t>
  </si>
  <si>
    <t>分析的数学基础</t>
  </si>
  <si>
    <t>形式没有物质</t>
  </si>
  <si>
    <t>概念真理的贫困</t>
  </si>
  <si>
    <t>斯宾诺莎和荷兰笛卡尔</t>
  </si>
  <si>
    <t>康德和殖民主义</t>
  </si>
  <si>
    <t>大自然的规范性</t>
  </si>
  <si>
    <t>自然主义认识论</t>
  </si>
  <si>
    <t>对象的双重生活</t>
  </si>
  <si>
    <t>潜力</t>
  </si>
  <si>
    <t>牛津大学研究机构中与责任，第II卷</t>
  </si>
  <si>
    <t>成就</t>
  </si>
  <si>
    <t>这样做，并允许危害</t>
  </si>
  <si>
    <t>想象和公约</t>
  </si>
  <si>
    <t>成为目标</t>
  </si>
  <si>
    <t>反映主题</t>
  </si>
  <si>
    <t>胚胎干细胞研究的伦理</t>
  </si>
  <si>
    <t xml:space="preserve">FACE (Title) </t>
  </si>
  <si>
    <t>理论物理应对LHC的挑战</t>
  </si>
  <si>
    <t>中子干涉，第二版</t>
  </si>
  <si>
    <t>热电的基本原理</t>
  </si>
  <si>
    <t>新型超流体，第II卷</t>
  </si>
  <si>
    <t>高级数据同化地球科学</t>
  </si>
  <si>
    <t>科技视觉文化</t>
  </si>
  <si>
    <t>宇宙的主宰</t>
  </si>
  <si>
    <t>后普朗克宇宙学</t>
  </si>
  <si>
    <t>物理流体力学，第二版</t>
  </si>
  <si>
    <t>治嵌入式状态</t>
  </si>
  <si>
    <t>性格政治？</t>
  </si>
  <si>
    <t>体验欧洲一体化</t>
  </si>
  <si>
    <t>国际方法来治民族多样性</t>
  </si>
  <si>
    <t>在战争法治</t>
  </si>
  <si>
    <t>单市场</t>
  </si>
  <si>
    <t>在国家间的报复地点</t>
  </si>
  <si>
    <t>撒玛利亚人与国家之间</t>
  </si>
  <si>
    <t>亚历山大西奥菲勒斯和第一Origenist争议</t>
  </si>
  <si>
    <t>在死者的复活争论</t>
  </si>
  <si>
    <t>永恒的神/保存时间</t>
  </si>
  <si>
    <t>嘱托哲学</t>
  </si>
  <si>
    <t>印度佛教的历史考古</t>
  </si>
  <si>
    <t>韦纳尔和讽刺情绪</t>
  </si>
  <si>
    <t>实验经济学方法论手册</t>
  </si>
  <si>
    <t>这个词的经济</t>
  </si>
  <si>
    <t>金融和宏观经济连通</t>
  </si>
  <si>
    <t>一切都在自己的位置</t>
  </si>
  <si>
    <t>课堂大战</t>
  </si>
  <si>
    <t>政治知识分子在近代中国的崛起</t>
  </si>
  <si>
    <t>宗教在椭圆形办公室</t>
  </si>
  <si>
    <t>介绍了模范刑法典</t>
  </si>
  <si>
    <t>文化犹太人的神话</t>
  </si>
  <si>
    <t>与总统交谈</t>
  </si>
  <si>
    <t>讲英语或什么？</t>
  </si>
  <si>
    <t>史诗否定</t>
  </si>
  <si>
    <t>舞者外交官</t>
  </si>
  <si>
    <t>柏辽兹音乐</t>
  </si>
  <si>
    <t>谁在唱Ol人河？</t>
  </si>
  <si>
    <t>了解音轨通​​过电影理论</t>
  </si>
  <si>
    <t>听起来法国</t>
  </si>
  <si>
    <t>尼古拉斯·纳博科夫</t>
  </si>
  <si>
    <t>临终关怀伦理</t>
  </si>
  <si>
    <t>尼采对道德与政治</t>
  </si>
  <si>
    <t>思想的形状</t>
  </si>
  <si>
    <t>眼看东西，因为他们</t>
  </si>
  <si>
    <t>蚂蚁陷阱</t>
  </si>
  <si>
    <t>下面的雷达</t>
  </si>
  <si>
    <t>实现和平</t>
  </si>
  <si>
    <t>性别和私人保安在全球政治</t>
  </si>
  <si>
    <t>过渡时期司法美国外交政策</t>
  </si>
  <si>
    <t>欧元的未来</t>
  </si>
  <si>
    <t>韦达声</t>
  </si>
  <si>
    <t>感激的</t>
  </si>
  <si>
    <t>宗教与社区新美国城市</t>
  </si>
  <si>
    <t>理宗在美国森林</t>
  </si>
  <si>
    <t>宗教与市场在美国</t>
  </si>
  <si>
    <t>哈特福德清教</t>
  </si>
  <si>
    <t>阿肯纳顿和一神论的起源</t>
  </si>
  <si>
    <t>有些男人</t>
  </si>
  <si>
    <t>激进的动力</t>
  </si>
  <si>
    <t>隐藏在众目睽睽</t>
  </si>
  <si>
    <t>在城市边距暴力</t>
  </si>
  <si>
    <t>雇用和解雇的公职人员：反思选举而</t>
  </si>
  <si>
    <t>救赎歌曲：斯科特之前诉请自由</t>
  </si>
  <si>
    <t>现代美国军事</t>
  </si>
  <si>
    <t>共同的责任，分担风险</t>
  </si>
  <si>
    <t>危险定罪：什么是与美国国会真的错了</t>
  </si>
  <si>
    <t xml:space="preserve">Christ (Author) </t>
  </si>
  <si>
    <t>二十一世纪的美国水政策</t>
  </si>
  <si>
    <t>奥巴马在十字路口：政治，市场，争斗为美国的未来</t>
  </si>
  <si>
    <t>恐怖，安全和金钱：平衡风险，利益和国土安全的费用</t>
  </si>
  <si>
    <t>门票的价格：奥巴马和兴起和黑人政治衰落</t>
  </si>
  <si>
    <t>共和党：大旧党的历史</t>
  </si>
  <si>
    <t>难以捉摸的胜利：美国总统在战争</t>
  </si>
  <si>
    <t>茶党和共和党保守主义的重建</t>
  </si>
  <si>
    <t>情人的争吵：双城书院和美国政治发展</t>
  </si>
  <si>
    <t>两国不可分割：墨西哥，美国，和前面的道路</t>
  </si>
  <si>
    <t>奥巴马的时间：历史</t>
  </si>
  <si>
    <t xml:space="preserve">Muslim (Title) </t>
  </si>
  <si>
    <t>是穆斯林特色？：在证据神色</t>
  </si>
  <si>
    <t>政党与民主联系：锄缔约方组织民主</t>
  </si>
  <si>
    <t>语言正义欧洲和世界</t>
  </si>
  <si>
    <t>Talibanistan：谈判恐怖，政治和宗教之间的界限</t>
  </si>
  <si>
    <t>一个国家的监视之下：新的社会契约，以捍卫自由而不牺牲自由</t>
  </si>
  <si>
    <t>数字困境：电源，电阻和互联网</t>
  </si>
  <si>
    <t>地平线上的威胁：美国的中国搜索冷战后安全内部帐户</t>
  </si>
  <si>
    <t>当人民说话：故意民主与公众谘询</t>
  </si>
  <si>
    <t>卫冕政治：在二十一世纪，为什么民主事项</t>
  </si>
  <si>
    <t>过热：气候变化的人力成本</t>
  </si>
  <si>
    <t>受制于政治变革：警察和宪兵在法国</t>
  </si>
  <si>
    <t>代表欧洲：实务的方法</t>
  </si>
  <si>
    <t>本·拉登</t>
  </si>
  <si>
    <t>基地组织的兴衰</t>
  </si>
  <si>
    <t>进入沙漠：海湾战争的反思</t>
  </si>
  <si>
    <t>没有一个人的世界：西，上升休息，和即将全球转</t>
  </si>
  <si>
    <t>美国的“帝国的兴衰：权力及其比较视角限制</t>
  </si>
  <si>
    <t>欧洲的穆斯林愤怒：第二代的反叛</t>
  </si>
  <si>
    <t>北美理念：一个大陆未来的憧憬</t>
  </si>
  <si>
    <t>安全理事会的程序，第四版</t>
  </si>
  <si>
    <t>解放广场从纳赛尔：埃及的斗争</t>
  </si>
  <si>
    <t>全球基本权利</t>
  </si>
  <si>
    <t>论坛和塔：如何学者和政治家们所想象的世界从柏拉图到埃莉诺·罗斯福</t>
  </si>
  <si>
    <t xml:space="preserve">Sun Tzu (Title) </t>
  </si>
  <si>
    <t>孙子与现代战争的艺术，更新版</t>
  </si>
  <si>
    <t>循证政策：实用指南在做得更好</t>
  </si>
  <si>
    <t>反动头脑：从伯克保守主义到佩林</t>
  </si>
  <si>
    <t>马基雅维里国际关系</t>
  </si>
  <si>
    <t>免费：为什么科学并没有否定自由意志</t>
  </si>
  <si>
    <t>英国大选自1964年以来：多样性，Dealignment和幻灭</t>
  </si>
  <si>
    <t>其他死亡</t>
  </si>
  <si>
    <t>什么女人心</t>
  </si>
  <si>
    <t>政治领袖和民主选举</t>
  </si>
  <si>
    <t>高昂的代价：在胜利和以色列反恐的故障</t>
  </si>
  <si>
    <t>民主与公共空间：民主性能的物理站点</t>
  </si>
  <si>
    <t>互联网上的新闻</t>
  </si>
  <si>
    <t>在德尔斐神谕欧洲：正在这里进行欧盟前途吗？</t>
  </si>
  <si>
    <t>这个大象舞？：当代印度外交政策</t>
  </si>
  <si>
    <t>战争的性质变化</t>
  </si>
  <si>
    <t>在经济发展中新出现的问题</t>
  </si>
  <si>
    <t>大城市治理</t>
  </si>
  <si>
    <t>人的使命奥斯曼帝国</t>
  </si>
  <si>
    <t>在莫卧儿印度宗教互动</t>
  </si>
  <si>
    <t>帖木儿离开后，</t>
  </si>
  <si>
    <t>斜跑</t>
  </si>
  <si>
    <t>印度的以色列政策的演变</t>
  </si>
  <si>
    <t>提供公共服务有效</t>
  </si>
  <si>
    <t>城市化纠缠</t>
  </si>
  <si>
    <t>狗的行为，演变和认知，第二版</t>
  </si>
  <si>
    <t>动物社交网络</t>
  </si>
  <si>
    <t>在比较植物种群生态学方法，第二版</t>
  </si>
  <si>
    <t>失去流动性</t>
  </si>
  <si>
    <t>宗教与社会的古色萨利</t>
  </si>
  <si>
    <t>紧急阶段</t>
  </si>
  <si>
    <t>法律，权力，并在反对崇拜圣像时代的帝国思想</t>
  </si>
  <si>
    <t>幸福与经济增长</t>
  </si>
  <si>
    <t>能源贫困</t>
  </si>
  <si>
    <t>在市场不稳定的时代，粮食价格政策</t>
  </si>
  <si>
    <t>包容性发展的政治</t>
  </si>
  <si>
    <t>中世纪罗马</t>
  </si>
  <si>
    <t>刑事定罪</t>
  </si>
  <si>
    <t>囚犯，孤独，和时间</t>
  </si>
  <si>
    <t>在移民工作</t>
  </si>
  <si>
    <t>宪法和经典</t>
  </si>
  <si>
    <t>赚钱</t>
  </si>
  <si>
    <t>古英语的发展</t>
  </si>
  <si>
    <t>语法的艺术</t>
  </si>
  <si>
    <t>在语法和用法竞争动机</t>
  </si>
  <si>
    <t>根的语法和句法的根源</t>
  </si>
  <si>
    <t>在文艺复兴后期法国代表贪婪</t>
  </si>
  <si>
    <t>反思英国浪漫主义的历史，1770年至1845年</t>
  </si>
  <si>
    <t>大麻手册</t>
  </si>
  <si>
    <t>笛卡尔和第一笛卡尔</t>
  </si>
  <si>
    <t>新康德主义的起源，1896至80年</t>
  </si>
  <si>
    <t>集体认识论随笔</t>
  </si>
  <si>
    <t>激情和预测</t>
  </si>
  <si>
    <t>历代道德良心</t>
  </si>
  <si>
    <t>牛津大学研究在规范伦理学，第四卷</t>
  </si>
  <si>
    <t>界</t>
  </si>
  <si>
    <t>牛津大学的研究在实验哲学，第I卷</t>
  </si>
  <si>
    <t>自我与其他</t>
  </si>
  <si>
    <t>崩星的故事</t>
  </si>
  <si>
    <t>音乐的频谱分析声音与钢琴重点</t>
  </si>
  <si>
    <t>除了党员</t>
  </si>
  <si>
    <t>英国核体验</t>
  </si>
  <si>
    <t>在军事干预的结束</t>
  </si>
  <si>
    <t>自由主义的铁笼</t>
  </si>
  <si>
    <t>非法战斗人员</t>
  </si>
  <si>
    <t>欧洲社会模式从危机到危机</t>
  </si>
  <si>
    <t>难道所有的人有平等的道德价值？</t>
  </si>
  <si>
    <t>理性主义，多元主义和自由</t>
  </si>
  <si>
    <t>基督教欧洲的形成</t>
  </si>
  <si>
    <t>天主教，第二版</t>
  </si>
  <si>
    <t>法律和合法性在希腊东部</t>
  </si>
  <si>
    <t>品达和叙拉古君主制的第五公元前世纪建设</t>
  </si>
  <si>
    <t>有闲群众世纪</t>
  </si>
  <si>
    <t>投资风险管理</t>
  </si>
  <si>
    <t xml:space="preserve">China (Title) </t>
  </si>
  <si>
    <t>中国的技术追赶战略</t>
  </si>
  <si>
    <t>不同颜色的宗教</t>
  </si>
  <si>
    <t>创始友谊</t>
  </si>
  <si>
    <t>由过去的监禁</t>
  </si>
  <si>
    <t>海洋和沿海法律气候变化影响</t>
  </si>
  <si>
    <t>语言政策与政治经济学</t>
  </si>
  <si>
    <t>凡隐喻从何而来</t>
  </si>
  <si>
    <t>语言索绪尔的哲学作为现象</t>
  </si>
  <si>
    <t>在语义实地调查方法</t>
  </si>
  <si>
    <t>Entextualizing家庭暴力</t>
  </si>
  <si>
    <t>限定词的结构</t>
  </si>
  <si>
    <t>订购贴上不同语言和框架</t>
  </si>
  <si>
    <t>未来时态</t>
  </si>
  <si>
    <t>同化的两端</t>
  </si>
  <si>
    <t>含众人</t>
  </si>
  <si>
    <t>想象纽约市</t>
  </si>
  <si>
    <t>诗的电影</t>
  </si>
  <si>
    <t>包括人人</t>
  </si>
  <si>
    <t>随着语音激情</t>
  </si>
  <si>
    <t>引人入胜的佛教</t>
  </si>
  <si>
    <t>自由意志论者自由意志</t>
  </si>
  <si>
    <t>自治的扩张</t>
  </si>
  <si>
    <t>动机内在主义</t>
  </si>
  <si>
    <t>重构现实</t>
  </si>
  <si>
    <t>没有一天在法庭上</t>
  </si>
  <si>
    <t>解释冲突后重建</t>
  </si>
  <si>
    <t>实现社会和经济权利</t>
  </si>
  <si>
    <t>分为主权</t>
  </si>
  <si>
    <t>谋杀案在法庭上</t>
  </si>
  <si>
    <t xml:space="preserve"> Mongolia (Title) </t>
  </si>
  <si>
    <t>佛教在蒙古历史，文化与社会</t>
  </si>
  <si>
    <t>道玄和Soto禅宗</t>
  </si>
  <si>
    <t>离开旭日</t>
  </si>
  <si>
    <t>该不然科学</t>
  </si>
  <si>
    <t>五旬，在当代印度传教，与反基督徒暴力</t>
  </si>
  <si>
    <t>阿奎那的方式来神</t>
  </si>
  <si>
    <t>印度禁欲主义</t>
  </si>
  <si>
    <t>过去的力量</t>
  </si>
  <si>
    <t>国首都</t>
  </si>
  <si>
    <t>在开放式创新的新前沿</t>
  </si>
  <si>
    <t>商学院的体制发展</t>
  </si>
  <si>
    <t>重塑可持续退休</t>
  </si>
  <si>
    <t>普鲁塔克和他的罗马读者</t>
  </si>
  <si>
    <t>赞比亚</t>
  </si>
  <si>
    <t>来自非洲的资本外逃</t>
  </si>
  <si>
    <t>牛津伴侣对中国的经济学</t>
  </si>
  <si>
    <t>礼品的力量</t>
  </si>
  <si>
    <t>自由党与经济，1929年至1964年</t>
  </si>
  <si>
    <t>国防情报和冷战</t>
  </si>
  <si>
    <t>亚洲数据隐私法</t>
  </si>
  <si>
    <t>阿拉伯语Indefinites，疑问句和否定词</t>
  </si>
  <si>
    <t>形态和音韵学的相互作用</t>
  </si>
  <si>
    <t>测量复杂语法</t>
  </si>
  <si>
    <t>约翰·多恩和康威论文</t>
  </si>
  <si>
    <t>十八世纪的小说和奇幻的重塑</t>
  </si>
  <si>
    <t>现代颗粒</t>
  </si>
  <si>
    <t>威尔士莎士比亚的王子</t>
  </si>
  <si>
    <t>在乔叟历史学家</t>
  </si>
  <si>
    <t>的故事闪耀通过天堂</t>
  </si>
  <si>
    <t xml:space="preserve">sino (Author) </t>
  </si>
  <si>
    <t>遗传学，基因组学，后基因组学和概率图模型</t>
  </si>
  <si>
    <t>巴门尼德“演绎大</t>
  </si>
  <si>
    <t>转型经验</t>
  </si>
  <si>
    <t>道德心理学和人类局</t>
  </si>
  <si>
    <t>情感与价值</t>
  </si>
  <si>
    <t>自我认识人类</t>
  </si>
  <si>
    <t>非线性光学与光子</t>
  </si>
  <si>
    <t>物理学之美</t>
  </si>
  <si>
    <t>电源解雇</t>
  </si>
  <si>
    <t>在欧盟的民主政治压力下</t>
  </si>
  <si>
    <t>现代国家的解题能力</t>
  </si>
  <si>
    <t>贫困和耻辱</t>
  </si>
  <si>
    <t>在古代以色列伦理</t>
  </si>
  <si>
    <t>“稳定教会的和平”</t>
  </si>
  <si>
    <t>威廉·帕金斯和新教的英国制作</t>
  </si>
  <si>
    <t>Mabbug的Philoxenos的实用基督</t>
  </si>
  <si>
    <t>神，价值，与自然</t>
  </si>
  <si>
    <t>在极权主义，1914年至1958年时代的教皇</t>
  </si>
  <si>
    <t>在神的爱</t>
  </si>
  <si>
    <t>日常生活中的伦理</t>
  </si>
  <si>
    <t>灰烬，图像和回忆</t>
  </si>
  <si>
    <t>重建世界贸易组织21世纪</t>
  </si>
  <si>
    <t>在美国财富继承</t>
  </si>
  <si>
    <t>短期下跌</t>
  </si>
  <si>
    <t>公共部门创业</t>
  </si>
  <si>
    <t>一个超级大国转化</t>
  </si>
  <si>
    <t>为了共同的利益和自己的幸福感</t>
  </si>
  <si>
    <t>帝国条约</t>
  </si>
  <si>
    <t>反恐战争和战争法，第二版</t>
  </si>
  <si>
    <t>迈向新的联邦法律仲裁</t>
  </si>
  <si>
    <t>情感和不近人情建设的中古英语动词</t>
  </si>
  <si>
    <t>决斗话语</t>
  </si>
  <si>
    <t>功能结构从头到脚</t>
  </si>
  <si>
    <t>Borgomanerese比较语法</t>
  </si>
  <si>
    <t>打在白</t>
  </si>
  <si>
    <t>丑闻和抽象</t>
  </si>
  <si>
    <t>迎接微笑</t>
  </si>
  <si>
    <t>宝莱坞的声音</t>
  </si>
  <si>
    <t>回忆脱臼</t>
  </si>
  <si>
    <t>奥利弗！</t>
  </si>
  <si>
    <t>打浆时间，并在近代早期时代的音乐测量</t>
  </si>
  <si>
    <t xml:space="preserve">Geography (Title) </t>
  </si>
  <si>
    <t>康德的地理概念</t>
  </si>
  <si>
    <t>培养美德</t>
  </si>
  <si>
    <t>好生活</t>
  </si>
  <si>
    <t>社会平等</t>
  </si>
  <si>
    <t>除了损失</t>
  </si>
  <si>
    <t>价值观的多样性</t>
  </si>
  <si>
    <t>感知是否有内容？</t>
  </si>
  <si>
    <t>如何政策形状政治</t>
  </si>
  <si>
    <t>切削经济改革的难解之结</t>
  </si>
  <si>
    <t>暴力的机构</t>
  </si>
  <si>
    <t>国家情报和科学</t>
  </si>
  <si>
    <t>Rightlessness在权利的时代</t>
  </si>
  <si>
    <t>在俄罗斯国家强</t>
  </si>
  <si>
    <t>孩子如何学习拼写单词</t>
  </si>
  <si>
    <t>公民身份和公民参与的心理学</t>
  </si>
  <si>
    <t>犯罪嫌疑人赛</t>
  </si>
  <si>
    <t>省印度教</t>
  </si>
  <si>
    <t xml:space="preserve">the Prophet (Title) </t>
  </si>
  <si>
    <t>库埃纳瓦卡的先知</t>
  </si>
  <si>
    <t>拉齐</t>
  </si>
  <si>
    <t>卖瑜伽</t>
  </si>
  <si>
    <t>穆斯林在西方想象</t>
  </si>
  <si>
    <t>美国宗教民族主义的起源</t>
  </si>
  <si>
    <t>根据大顶</t>
  </si>
  <si>
    <t>交感神经清教徒</t>
  </si>
  <si>
    <t>灵西移动</t>
  </si>
  <si>
    <t>工作和生活在经济脆弱的阴影</t>
  </si>
  <si>
    <t>激活或工作福利？治理与新自由主义的融合</t>
  </si>
  <si>
    <t>私有财产与公共权力</t>
  </si>
  <si>
    <t>做它自己的民主</t>
  </si>
  <si>
    <t>在中东地区粮食安全</t>
  </si>
  <si>
    <t>非政府组织</t>
  </si>
  <si>
    <t xml:space="preserve">Arab Spring (Title) </t>
  </si>
  <si>
    <t>掠夺的战争</t>
  </si>
  <si>
    <t>卡塔尔和阿拉伯之春</t>
  </si>
  <si>
    <t>文明的冲突的后设历史</t>
  </si>
  <si>
    <t>抗种族灭绝</t>
  </si>
  <si>
    <t>全球沙拉菲主义</t>
  </si>
  <si>
    <t>上海未来</t>
  </si>
  <si>
    <t>干渴的城市</t>
  </si>
  <si>
    <t>印度的技能挑战</t>
  </si>
  <si>
    <t>金融和财政政策</t>
  </si>
  <si>
    <t>存在米佐</t>
  </si>
  <si>
    <t>社区，内存和迁移在全球化的世界</t>
  </si>
  <si>
    <t>论争与合规性</t>
  </si>
  <si>
    <t>关键国际法</t>
  </si>
  <si>
    <t>哲学与教育</t>
  </si>
  <si>
    <t>饮食，营养不良和疾病</t>
  </si>
  <si>
    <t>动物运动的跨尺度</t>
  </si>
  <si>
    <t xml:space="preserve">East asia (Title) </t>
  </si>
  <si>
    <t>热带东亚生态，第二版</t>
  </si>
  <si>
    <t>植物行为和情报</t>
  </si>
  <si>
    <t>想象妇女就业</t>
  </si>
  <si>
    <t>1825年以来英国金融危机</t>
  </si>
  <si>
    <t>迈向更好的全球经济</t>
  </si>
  <si>
    <t>宏观经济与菲利普斯曲线神话</t>
  </si>
  <si>
    <t>伊斯兰和欧洲帝国</t>
  </si>
  <si>
    <t>官员问责制和中世纪英国1170年至1300年</t>
  </si>
  <si>
    <t>西非战争巴伊亚和古巴</t>
  </si>
  <si>
    <t>司国</t>
  </si>
  <si>
    <t>在现代刑法文本基础</t>
  </si>
  <si>
    <t>欧洲卡特尔执法刑事定罪</t>
  </si>
  <si>
    <t>劳工宪法</t>
  </si>
  <si>
    <t>知识产权，贸易与发展</t>
  </si>
  <si>
    <t>在尊重国际法院和法庭</t>
  </si>
  <si>
    <t>多元化的国际刑法</t>
  </si>
  <si>
    <t>经济，社会和文化权利的武装冲突</t>
  </si>
  <si>
    <t>低地德语否定的历史</t>
  </si>
  <si>
    <t>制作新词</t>
  </si>
  <si>
    <t>在语法边缘</t>
  </si>
  <si>
    <t>愉悦的感觉</t>
  </si>
  <si>
    <t>在浪漫主义时期的吉普赛人交涉</t>
  </si>
  <si>
    <t>查尔斯Péguy的激情</t>
  </si>
  <si>
    <t>该Archpoet和中世纪文化</t>
  </si>
  <si>
    <t>英国道德理论家从西奇威克尤文</t>
  </si>
  <si>
    <t>机遇和时序不对称</t>
  </si>
  <si>
    <t>情态和解释性推理</t>
  </si>
  <si>
    <t>空交涉</t>
  </si>
  <si>
    <t>无标识的问题和未来的人的道德</t>
  </si>
  <si>
    <t xml:space="preserve">killing (Title) </t>
  </si>
  <si>
    <t>防守杀戮</t>
  </si>
  <si>
    <t>强大的道德</t>
  </si>
  <si>
    <t>迈向新维度</t>
  </si>
  <si>
    <t>良好的民主党领导</t>
  </si>
  <si>
    <t xml:space="preserve">communist (Title) </t>
  </si>
  <si>
    <t>制度设计和党的政府在后共产主义欧洲</t>
  </si>
  <si>
    <t>其中政策欧洲？</t>
  </si>
  <si>
    <t>梵二</t>
  </si>
  <si>
    <t>约翰金口上神圣教育学</t>
  </si>
  <si>
    <t>被杀的神</t>
  </si>
  <si>
    <t>基督教教义史</t>
  </si>
  <si>
    <t>美女</t>
  </si>
  <si>
    <t>原子的语言</t>
  </si>
  <si>
    <t>和平与金钱</t>
  </si>
  <si>
    <t>第一修正案和业务合作</t>
  </si>
  <si>
    <t>环境外交</t>
  </si>
  <si>
    <t>管理知识共享</t>
  </si>
  <si>
    <t>患者护照</t>
  </si>
  <si>
    <t>法律，心理学，道德</t>
  </si>
  <si>
    <t>国家安全司法审查</t>
  </si>
  <si>
    <t>重新标记语言创世纪</t>
  </si>
  <si>
    <t xml:space="preserve">chinese (Title) </t>
  </si>
  <si>
    <t>中国语法的跨语言视角</t>
  </si>
  <si>
    <t>创造历史新</t>
  </si>
  <si>
    <t>伯恩斯坦会见百老汇</t>
  </si>
  <si>
    <t>安排格什温</t>
  </si>
  <si>
    <t>犹太Contiguities和以色列历史的原声</t>
  </si>
  <si>
    <t>歌唱的正确方法</t>
  </si>
  <si>
    <t>在21世纪的音乐师范教育有希望的做法</t>
  </si>
  <si>
    <t>焦虑静音</t>
  </si>
  <si>
    <t>罗伯特·奥特曼的电影配乐</t>
  </si>
  <si>
    <t>音乐和青年文化在拉丁美洲</t>
  </si>
  <si>
    <t>勃拉姆斯朋友之间</t>
  </si>
  <si>
    <t>圣宝和神圣的歌曲</t>
  </si>
  <si>
    <t>临床医学的本质</t>
  </si>
  <si>
    <t>本体一点通</t>
  </si>
  <si>
    <t>道德缺失</t>
  </si>
  <si>
    <t>苦难与生命伦理</t>
  </si>
  <si>
    <t>资源分配和配给在床边</t>
  </si>
  <si>
    <t>道德聚集</t>
  </si>
  <si>
    <t>周围的自由意志</t>
  </si>
  <si>
    <t>情感公众</t>
  </si>
  <si>
    <t>少数规则</t>
  </si>
  <si>
    <t>公开审判</t>
  </si>
  <si>
    <t>从飞行奇迹</t>
  </si>
  <si>
    <t>使头脑</t>
  </si>
  <si>
    <t>现代厌女症</t>
  </si>
  <si>
    <t>拯救生命</t>
  </si>
  <si>
    <t>裸见此</t>
  </si>
  <si>
    <t>古吉拉特邦Narasinha梅塔</t>
  </si>
  <si>
    <t>该死的国家</t>
  </si>
  <si>
    <t>宗教世俗</t>
  </si>
  <si>
    <t>碧沙的先知</t>
  </si>
  <si>
    <t>属于映射的法律界限</t>
  </si>
  <si>
    <t>完美的孩子</t>
  </si>
  <si>
    <t>天堂可以等待</t>
  </si>
  <si>
    <t>教学易经（周易）</t>
  </si>
  <si>
    <t>乔纳森·爱德华兹和诗篇</t>
  </si>
  <si>
    <t>性别，政治和普京</t>
  </si>
  <si>
    <t>迁移：生活在移动生物</t>
  </si>
  <si>
    <t>南极湖泊</t>
  </si>
  <si>
    <t>野花</t>
  </si>
  <si>
    <t>昆虫交配系统的演变</t>
  </si>
  <si>
    <t>Multiaged造林</t>
  </si>
  <si>
    <t>很长一段时间在做</t>
  </si>
  <si>
    <t>在全球信息化时代发展的概念重建</t>
  </si>
  <si>
    <t>从木星到基督</t>
  </si>
  <si>
    <t>拜占庭和土耳其人在13世纪</t>
  </si>
  <si>
    <t>三角景观</t>
  </si>
  <si>
    <t>披露和自由裁量权在罗马占星术</t>
  </si>
  <si>
    <t>投资失败</t>
  </si>
  <si>
    <t>在非洲公共采购改革</t>
  </si>
  <si>
    <t>欧元陷阱</t>
  </si>
  <si>
    <t>货币政策操作和金融体系</t>
  </si>
  <si>
    <t>世界人口和人力资本在二十一世纪</t>
  </si>
  <si>
    <t>改进的发明</t>
  </si>
  <si>
    <t>殖民地美国和哈利法克斯伯爵，1748年至1761年</t>
  </si>
  <si>
    <t>朝圣者与布道者</t>
  </si>
  <si>
    <t>盎格鲁 - 撒克逊农场和农业</t>
  </si>
  <si>
    <t>世俗的神职人员在英国，1066至1216年</t>
  </si>
  <si>
    <t>发明了武士之路</t>
  </si>
  <si>
    <t>丽都宪法</t>
  </si>
  <si>
    <t>移民内部检测</t>
  </si>
  <si>
    <t>国际环境法，政策与伦理</t>
  </si>
  <si>
    <t>法家：社区与正义</t>
  </si>
  <si>
    <t>信托法哲学基础</t>
  </si>
  <si>
    <t>功能左边缘的匈牙利语语法的演变</t>
  </si>
  <si>
    <t>加密过去</t>
  </si>
  <si>
    <t>朗涛的清洁度</t>
  </si>
  <si>
    <t>安慰剂效应</t>
  </si>
  <si>
    <t>认知邓司各脱理论</t>
  </si>
  <si>
    <t>物质世界阿奎那的本体论</t>
  </si>
  <si>
    <t>伯克利之谜</t>
  </si>
  <si>
    <t>人，动物，我们自己</t>
  </si>
  <si>
    <t>组成标识</t>
  </si>
  <si>
    <t>维特根斯坦和自然宗教</t>
  </si>
  <si>
    <t>半经典力学与分子应用</t>
  </si>
  <si>
    <t>长距离相互作用系统的物理</t>
  </si>
  <si>
    <t>组织后代</t>
  </si>
  <si>
    <t>在社会运动研究方法惯例</t>
  </si>
  <si>
    <t>欧洲的新中东</t>
  </si>
  <si>
    <t>欧洲理事会和理事会</t>
  </si>
  <si>
    <t>保护责任</t>
  </si>
  <si>
    <t>康德的政治语境</t>
  </si>
  <si>
    <t>圣经的亚历山大三位一体神学的西里尔</t>
  </si>
  <si>
    <t>尼撒的帐幕意象格雷戈里在其犹太教和基督教语境</t>
  </si>
  <si>
    <t>看不见的讽刺作家</t>
  </si>
  <si>
    <t>粮食安全的演进球</t>
  </si>
  <si>
    <t>没有安魂曲太空时代</t>
  </si>
  <si>
    <t>宗教与贸易</t>
  </si>
  <si>
    <t>神职人员性虐待的危机与法律应对</t>
  </si>
  <si>
    <t>家庭法在美国</t>
  </si>
  <si>
    <t>美国法律开幕</t>
  </si>
  <si>
    <t>国家安全与政府双</t>
  </si>
  <si>
    <t>美国的未结算</t>
  </si>
  <si>
    <t>失落的原因</t>
  </si>
  <si>
    <t>先锋文件</t>
  </si>
  <si>
    <t>亚伦杰勒纳</t>
  </si>
  <si>
    <t>音乐在线学习</t>
  </si>
  <si>
    <t>不同的声音，不同的歌曲</t>
  </si>
  <si>
    <t>奥斯汀市限制</t>
  </si>
  <si>
    <t>定义Deutschtum</t>
  </si>
  <si>
    <t>构成佳能在德意志民主共和国</t>
  </si>
  <si>
    <t>阿古斯丁拉拉</t>
  </si>
  <si>
    <t>赫利呼应</t>
  </si>
  <si>
    <t>空间，几何和康德的范畴的先验演绎</t>
  </si>
  <si>
    <t>有左右逢源</t>
  </si>
  <si>
    <t>塑造我们自己</t>
  </si>
  <si>
    <t>物理理论</t>
  </si>
  <si>
    <t>污点</t>
  </si>
  <si>
    <t xml:space="preserve">communism (Title) </t>
  </si>
  <si>
    <t>共产主义在印度</t>
  </si>
  <si>
    <t>不抱幻想</t>
  </si>
  <si>
    <t>跨学科</t>
  </si>
  <si>
    <t>社会心理学和社区精神健康</t>
  </si>
  <si>
    <t>知觉和记忆的科学</t>
  </si>
  <si>
    <t>新兴成年</t>
  </si>
  <si>
    <t>在写作儿童发展与听力损失，诵读困难，或口头语言问题</t>
  </si>
  <si>
    <t>移石，塑造过去</t>
  </si>
  <si>
    <t>摔跤天使</t>
  </si>
  <si>
    <t>株连协会</t>
  </si>
  <si>
    <t>圣徒的暮光之城</t>
  </si>
  <si>
    <t>老伊斯兰教在底特律</t>
  </si>
  <si>
    <t>赫卡特的女儿</t>
  </si>
  <si>
    <t>宗教的愿景</t>
  </si>
  <si>
    <t>需要知道</t>
  </si>
  <si>
    <t>节能性</t>
  </si>
  <si>
    <t>暴力拒绝</t>
  </si>
  <si>
    <t>印度的风险</t>
  </si>
  <si>
    <t>频谱管理的动力</t>
  </si>
  <si>
    <t>孟加拉的决定性时刻</t>
  </si>
  <si>
    <t>有用的友谊</t>
  </si>
  <si>
    <t>印度人在新加坡，1819年至1945年</t>
  </si>
  <si>
    <t>管事地球</t>
  </si>
  <si>
    <t>印地文电影的新千年的政治</t>
  </si>
  <si>
    <t>宗教和泰戈尔</t>
  </si>
  <si>
    <t>刘晓宇我们这个时代</t>
  </si>
  <si>
    <t>咖啡文化在Pune</t>
  </si>
  <si>
    <t>健康和医学社会学</t>
  </si>
  <si>
    <t>民主化森林治理在印度</t>
  </si>
  <si>
    <t>浅地下栖息地</t>
  </si>
  <si>
    <t>公平的竞争环境</t>
  </si>
  <si>
    <t>与神分享</t>
  </si>
  <si>
    <t>国际贸易与经济发展</t>
  </si>
  <si>
    <t>如何我的国家成长？</t>
  </si>
  <si>
    <t>除了在发展经济学实验</t>
  </si>
  <si>
    <t>可持续消费</t>
  </si>
  <si>
    <t>末日审判</t>
  </si>
  <si>
    <t>帝国启示录</t>
  </si>
  <si>
    <t>比较事项</t>
  </si>
  <si>
    <t>转型中的犯罪生涯</t>
  </si>
  <si>
    <t>义务罗马法</t>
  </si>
  <si>
    <t>在他的名字？</t>
  </si>
  <si>
    <t>宗教演员和国际法</t>
  </si>
  <si>
    <t>条约的解读进化</t>
  </si>
  <si>
    <t>句法重建和原始日耳曼</t>
  </si>
  <si>
    <t>来自拉丁美洲话语和语用标记的浪漫语言</t>
  </si>
  <si>
    <t>在极简主义框架语言变异</t>
  </si>
  <si>
    <t>承诺样式</t>
  </si>
  <si>
    <t>有限元和快速迭代求解</t>
  </si>
  <si>
    <t>受虐妇女的保护策略</t>
  </si>
  <si>
    <t>首先做没有自残</t>
  </si>
  <si>
    <t>遇到在大平原</t>
  </si>
  <si>
    <t>对不起，我不跳舞</t>
  </si>
  <si>
    <t>战争中的妇女</t>
  </si>
  <si>
    <t>监狱繁荣的儿童</t>
  </si>
  <si>
    <t>鱼类生态环境生理学</t>
  </si>
  <si>
    <t>昆虫的生态环境生理学</t>
  </si>
  <si>
    <t>动物的眼睛，第二版</t>
  </si>
  <si>
    <t>动物大迁徙</t>
  </si>
  <si>
    <t>感觉生态学，行为学和进化</t>
  </si>
  <si>
    <t>水产昆虫学</t>
  </si>
  <si>
    <t>冰雪环境的生态</t>
  </si>
  <si>
    <t>海洋生物多样性和生态系统功能</t>
  </si>
  <si>
    <t>食肉动物生态与保护</t>
  </si>
  <si>
    <t>自然资本</t>
  </si>
  <si>
    <t>灵长类动物生态与保护</t>
  </si>
  <si>
    <t>入门有R</t>
  </si>
  <si>
    <t>主机寄生虫操纵</t>
  </si>
  <si>
    <t>寄生虫的进化</t>
  </si>
  <si>
    <t>在微生物生态学过程</t>
  </si>
  <si>
    <t>扩散生态学与进化</t>
  </si>
  <si>
    <t>最大熵与生态</t>
  </si>
  <si>
    <t>精力充沛的食物网</t>
  </si>
  <si>
    <t>城市生态</t>
  </si>
  <si>
    <t>淡水湿地的生物，第二版</t>
  </si>
  <si>
    <t>以生态基因组学介绍，第二版</t>
  </si>
  <si>
    <t>扰动与栖息地的生物</t>
  </si>
  <si>
    <t>土壤生态学和生态系统服务</t>
  </si>
  <si>
    <t>动物进化，第三EDN</t>
  </si>
  <si>
    <t>社会演进的原则</t>
  </si>
  <si>
    <t>探索个人基因组</t>
  </si>
  <si>
    <t>生活史演变机制</t>
  </si>
  <si>
    <t>进化的支柱</t>
  </si>
  <si>
    <t>进化和医学</t>
  </si>
  <si>
    <t>父母照顾的演变</t>
  </si>
  <si>
    <t>迅速发展的基因和遗传系统</t>
  </si>
  <si>
    <t>自适应景观进化生物学</t>
  </si>
  <si>
    <t>进化创新的起源</t>
  </si>
  <si>
    <t>每天加密</t>
  </si>
  <si>
    <t>拟阵理论2 / E</t>
  </si>
  <si>
    <t>数学的计算机辅助评估</t>
  </si>
  <si>
    <t>黎曼曲面</t>
  </si>
  <si>
    <t>微分几何</t>
  </si>
  <si>
    <t>统计数据和科学方法</t>
  </si>
  <si>
    <t>时间序列分析状态空间的方法，第二版</t>
  </si>
  <si>
    <t>探索量子力学</t>
  </si>
  <si>
    <t>原子物理学：精密测量和超冷物质</t>
  </si>
  <si>
    <t>为相对论和量子力学，第二版分析力学</t>
  </si>
  <si>
    <t>超冷原子光晶格</t>
  </si>
  <si>
    <t>先进的机械</t>
  </si>
  <si>
    <t>分子电磁：计算化学方法</t>
  </si>
  <si>
    <t>光与物质的相互作用</t>
  </si>
  <si>
    <t>小学散射理论</t>
  </si>
  <si>
    <t>平移动力学和磁共振</t>
  </si>
  <si>
    <t>轨道途径固体电子结构</t>
  </si>
  <si>
    <t>聚合物电子</t>
  </si>
  <si>
    <t>变形固体工程力学</t>
  </si>
  <si>
    <t>纳米电子学的物理</t>
  </si>
  <si>
    <t>自旋流</t>
  </si>
  <si>
    <t>在半导体，第5 EDN量子过程</t>
  </si>
  <si>
    <t>简介统计力学和热力学</t>
  </si>
  <si>
    <t>时间相关密度泛函理论</t>
  </si>
  <si>
    <t>晶体的基础，第三EDN</t>
  </si>
  <si>
    <t>在结构无机化学问题</t>
  </si>
  <si>
    <t>晶体结构之间的对称关系</t>
  </si>
  <si>
    <t>对称性晶体</t>
  </si>
  <si>
    <t>小角X射线和中子散射从生物大分子的解决方案</t>
  </si>
  <si>
    <t>答：首先在课程圈量子引力</t>
  </si>
  <si>
    <t>软物质物理</t>
  </si>
  <si>
    <t>第一步在随机游动</t>
  </si>
  <si>
    <t>复杂网络结构</t>
  </si>
  <si>
    <t>混沌与分形</t>
  </si>
  <si>
    <t>计算的本质</t>
  </si>
  <si>
    <t>经济物理学和物理经济学</t>
  </si>
  <si>
    <t>联邦改革策略</t>
  </si>
  <si>
    <t>阿什拉夫为中产阶级</t>
  </si>
  <si>
    <t>伊本·哈勒敦</t>
  </si>
  <si>
    <t>AHAM：我</t>
  </si>
  <si>
    <t>哲学和印度</t>
  </si>
  <si>
    <t>政治学，第1卷：印度国家</t>
  </si>
  <si>
    <t>政治学，第2卷：印度民主</t>
  </si>
  <si>
    <t>政治学，第4卷：印度接合世界</t>
  </si>
  <si>
    <t>政治学，第3卷：印度政治思想</t>
  </si>
  <si>
    <t xml:space="preserve">Corrupt (Title) </t>
  </si>
  <si>
    <t>作战腐败</t>
  </si>
  <si>
    <t>瞻博网络生活和Palm之间</t>
  </si>
  <si>
    <t>内部和外部的自我</t>
  </si>
  <si>
    <t>移民，公民和发展</t>
  </si>
  <si>
    <t>革命尼泊尔</t>
  </si>
  <si>
    <t>吉百利委员会</t>
  </si>
  <si>
    <t>知识，组织和管理</t>
  </si>
  <si>
    <t>构建综合素质</t>
  </si>
  <si>
    <t>商业人士</t>
  </si>
  <si>
    <t>工作中的数字政府</t>
  </si>
  <si>
    <t>不后悔</t>
  </si>
  <si>
    <t>异教市的终结</t>
  </si>
  <si>
    <t>与死者对话</t>
  </si>
  <si>
    <t>温克尔曼和古代的发明</t>
  </si>
  <si>
    <t>该蝽的世界</t>
  </si>
  <si>
    <t>罗马农业经济</t>
  </si>
  <si>
    <t>收获海</t>
  </si>
  <si>
    <t>儿童规则皇帝在罗马后期西方，公元367- 455</t>
  </si>
  <si>
    <t>阁楼演说家的文档</t>
  </si>
  <si>
    <t>塞涅卡对社会</t>
  </si>
  <si>
    <t>神话和悲剧在他们的古希腊上下文</t>
  </si>
  <si>
    <t>奥古斯诗与罗马共和国</t>
  </si>
  <si>
    <t>史诗周期</t>
  </si>
  <si>
    <t>黑色奥德赛</t>
  </si>
  <si>
    <t>经典和殖民地印度</t>
  </si>
  <si>
    <t>在屏幕上希腊悲剧</t>
  </si>
  <si>
    <t>坦桑尼亚</t>
  </si>
  <si>
    <t>Q-平方</t>
  </si>
  <si>
    <t>计量经济学史</t>
  </si>
  <si>
    <t>基于市场的银行和国际金融危机</t>
  </si>
  <si>
    <t>凯尔特之虎的秋天</t>
  </si>
  <si>
    <t>财富在英国</t>
  </si>
  <si>
    <t>工会，中央银行和动车组</t>
  </si>
  <si>
    <t>网络行业及社会福利</t>
  </si>
  <si>
    <t>危机与生存中世纪晚期爱尔兰</t>
  </si>
  <si>
    <t>现代英国家庭的形成</t>
  </si>
  <si>
    <t>失去了自由</t>
  </si>
  <si>
    <t>现代都柏林</t>
  </si>
  <si>
    <t>一个渐进的职业？</t>
  </si>
  <si>
    <t>欧洲1968年</t>
  </si>
  <si>
    <t>选择恐怖</t>
  </si>
  <si>
    <t>恐怖的剖析</t>
  </si>
  <si>
    <t>现代难民的制作</t>
  </si>
  <si>
    <t>欧盟竞争法的历史基础</t>
  </si>
  <si>
    <t>欧洲最高法院比较推理</t>
  </si>
  <si>
    <t>上议院的当代住宅</t>
  </si>
  <si>
    <t>法律的主权</t>
  </si>
  <si>
    <t>南方的监管型国家的崛起</t>
  </si>
  <si>
    <t>丽都国</t>
  </si>
  <si>
    <t>量刑指南</t>
  </si>
  <si>
    <t>处罚的边界</t>
  </si>
  <si>
    <t>气候变化在全球经济治理中的作用</t>
  </si>
  <si>
    <t>里斯本条约，修订版</t>
  </si>
  <si>
    <t>人权与英国最高法院</t>
  </si>
  <si>
    <t>在中东地区少数人权利</t>
  </si>
  <si>
    <t>隐私权和媒体自由</t>
  </si>
  <si>
    <t>跨国界数据流和数据隐私法</t>
  </si>
  <si>
    <t>英国私法3E</t>
  </si>
  <si>
    <t>保险和义务的法律</t>
  </si>
  <si>
    <t>法律与社会性别</t>
  </si>
  <si>
    <t>法官和法学家</t>
  </si>
  <si>
    <t>牛津大学的研究在法哲学，第2卷</t>
  </si>
  <si>
    <t>在国内法院的特权和国际组织的豁免</t>
  </si>
  <si>
    <t>人性化战争法</t>
  </si>
  <si>
    <t>非物质文化遗产的国际法</t>
  </si>
  <si>
    <t>执行国际文化遗产法</t>
  </si>
  <si>
    <t>什么是英语？</t>
  </si>
  <si>
    <t>否定欧洲的语言和地中海的历史</t>
  </si>
  <si>
    <t>时间</t>
  </si>
  <si>
    <t>语言的进化兴起</t>
  </si>
  <si>
    <t>语言殃民</t>
  </si>
  <si>
    <t>逻辑语法</t>
  </si>
  <si>
    <t>Pseudogapping和省略号</t>
  </si>
  <si>
    <t>灵活的词类</t>
  </si>
  <si>
    <t>定描述</t>
  </si>
  <si>
    <t>诊断语法</t>
  </si>
  <si>
    <t>凡人的思考</t>
  </si>
  <si>
    <t>诡谲的信仰</t>
  </si>
  <si>
    <t>参与形式</t>
  </si>
  <si>
    <t>犯罪嫌疑人不寻常</t>
  </si>
  <si>
    <t>梦幻岛寻宝</t>
  </si>
  <si>
    <t>狄更斯笑</t>
  </si>
  <si>
    <t>文学，现代主义和舞蹈</t>
  </si>
  <si>
    <t>针对事件</t>
  </si>
  <si>
    <t>柯南·道尔</t>
  </si>
  <si>
    <t>淫亵现代主义</t>
  </si>
  <si>
    <t>赫塔·米勒</t>
  </si>
  <si>
    <t>人文学科的价值</t>
  </si>
  <si>
    <t>一个人的自己的孩子</t>
  </si>
  <si>
    <t>黑奶</t>
  </si>
  <si>
    <t>感人的语言</t>
  </si>
  <si>
    <t>圣经中的莎士比亚</t>
  </si>
  <si>
    <t>莎士比亚的小说未改革</t>
  </si>
  <si>
    <t>组合数学：古今</t>
  </si>
  <si>
    <t>在拓扑结构和宇宙的未来稳定</t>
  </si>
  <si>
    <t>艺术与艺术的尝试</t>
  </si>
  <si>
    <t>亚里斯多德如何获取在形而上学泽塔</t>
  </si>
  <si>
    <t>洛克的形而上学</t>
  </si>
  <si>
    <t>柏拉图的泰阿泰德作为第二道歉</t>
  </si>
  <si>
    <t>启蒙阴影</t>
  </si>
  <si>
    <t>由逻辑</t>
  </si>
  <si>
    <t>逻辑空间的构建</t>
  </si>
  <si>
    <t>思考原因</t>
  </si>
  <si>
    <t>知觉的可能性</t>
  </si>
  <si>
    <t>思想的规则</t>
  </si>
  <si>
    <t>现实主义的局限</t>
  </si>
  <si>
    <t>先验哲学</t>
  </si>
  <si>
    <t>信仰的规范</t>
  </si>
  <si>
    <t>更换真相</t>
  </si>
  <si>
    <t>牛津大学研究在元伦理学，第8卷</t>
  </si>
  <si>
    <t>牛津大学研究机构中与责任，第1卷</t>
  </si>
  <si>
    <t>解释规范</t>
  </si>
  <si>
    <t>善良的局限</t>
  </si>
  <si>
    <t>含义没有真相</t>
  </si>
  <si>
    <t>范畴错误</t>
  </si>
  <si>
    <t>意识和客观的限制</t>
  </si>
  <si>
    <t>心灵的建设</t>
  </si>
  <si>
    <t>知觉</t>
  </si>
  <si>
    <t>玄学与科学</t>
  </si>
  <si>
    <t>量子信息理论与量子力学的基础</t>
  </si>
  <si>
    <t>认识不一致的科学</t>
  </si>
  <si>
    <t>面对不公正</t>
  </si>
  <si>
    <t>X射线晶体学的初期</t>
  </si>
  <si>
    <t>爱情，文学与量子原子</t>
  </si>
  <si>
    <t>高级广义相对论</t>
  </si>
  <si>
    <t>科学，宗教，和外星智能搜索</t>
  </si>
  <si>
    <t>泡沫</t>
  </si>
  <si>
    <t>党内民主的挑战</t>
  </si>
  <si>
    <t>社会凝聚力的兴衰</t>
  </si>
  <si>
    <t>打破旧民主男性占主导地位</t>
  </si>
  <si>
    <t>参与民主去神秘化</t>
  </si>
  <si>
    <t>不确定性的政治</t>
  </si>
  <si>
    <t>二十一世纪的欧洲委员会</t>
  </si>
  <si>
    <t>欧盟委员会的规范化</t>
  </si>
  <si>
    <t>俄，西，军事干预</t>
  </si>
  <si>
    <t>治理挑战与创新</t>
  </si>
  <si>
    <t>国家利益在问题</t>
  </si>
  <si>
    <t>常见的产品和病邪？</t>
  </si>
  <si>
    <t>没有返回点</t>
  </si>
  <si>
    <t>社会演进与国际政治</t>
  </si>
  <si>
    <t>欧洲及其周边环境之间迁移的通知</t>
  </si>
  <si>
    <t>世界主义与非世界主义</t>
  </si>
  <si>
    <t>政治思想的政治理论</t>
  </si>
  <si>
    <t>只是物业</t>
  </si>
  <si>
    <t>民主和公正的社会契约</t>
  </si>
  <si>
    <t>政治文化理论</t>
  </si>
  <si>
    <t>复杂性，碎片，和不确定性</t>
  </si>
  <si>
    <t>在英国少数民族政治一体化</t>
  </si>
  <si>
    <t>了解其他的头脑，第三EDN</t>
  </si>
  <si>
    <t>她自己，第二版的心灵</t>
  </si>
  <si>
    <t>音乐的情感力量</t>
  </si>
  <si>
    <t>音乐在多媒体心理学</t>
  </si>
  <si>
    <t>失用</t>
  </si>
  <si>
    <t>情感意义的组成部分</t>
  </si>
  <si>
    <t>保护世界儿童</t>
  </si>
  <si>
    <t>推动人类的健康权</t>
  </si>
  <si>
    <t>以利沙的个人资料在国王的书</t>
  </si>
  <si>
    <t>晚波斯和希腊的早期记忆期圣经人物</t>
  </si>
  <si>
    <t>圣经的解释和方法</t>
  </si>
  <si>
    <t>基督格雷戈里的nazianzus的生活和教学</t>
  </si>
  <si>
    <t>里昂的爱任纽</t>
  </si>
  <si>
    <t>在早期教会听的艺术</t>
  </si>
  <si>
    <t>海德格尔的末世论</t>
  </si>
  <si>
    <t>圣经新</t>
  </si>
  <si>
    <t xml:space="preserve">American History (Title) </t>
  </si>
  <si>
    <t>的尼布尔的“讽刺美国历史”的神学远景</t>
  </si>
  <si>
    <t>康德与自由的创造</t>
  </si>
  <si>
    <t>帕斯卡上表里不一，罪恶，堕落</t>
  </si>
  <si>
    <t>神学的科学在19世纪的德国</t>
  </si>
  <si>
    <t>托马斯·阿奎那</t>
  </si>
  <si>
    <t>眼看世界，知道神</t>
  </si>
  <si>
    <t>在生命的开始伦理</t>
  </si>
  <si>
    <t>柏拉图和毕达哥拉斯</t>
  </si>
  <si>
    <t>在艺术的界限</t>
  </si>
  <si>
    <t>道德，身份和社区在后来的罗马大演说</t>
  </si>
  <si>
    <t>典型的特征</t>
  </si>
  <si>
    <t>自然灾害对经济的影响</t>
  </si>
  <si>
    <t>市场流动性</t>
  </si>
  <si>
    <t>美国联邦储备委员会</t>
  </si>
  <si>
    <t>站在自己的立场</t>
  </si>
  <si>
    <t>世界花园</t>
  </si>
  <si>
    <t>民族国家和全球环境</t>
  </si>
  <si>
    <t>所得税之死</t>
  </si>
  <si>
    <t>医疗保健案例</t>
  </si>
  <si>
    <t>细胞融合和隐私权之死</t>
  </si>
  <si>
    <t>正义的直觉和沙漠的效用</t>
  </si>
  <si>
    <t>重建美国法律现实主义与反思私法理论</t>
  </si>
  <si>
    <t>科学家先知</t>
  </si>
  <si>
    <t>苏格兰自治都市的法律语言</t>
  </si>
  <si>
    <t>法律，莱通信</t>
  </si>
  <si>
    <t>战争与和平的话语</t>
  </si>
  <si>
    <t>部份作格性的方面</t>
  </si>
  <si>
    <t>快报联合体</t>
  </si>
  <si>
    <t>堕落缪斯</t>
  </si>
  <si>
    <t>经验和实验文体写作</t>
  </si>
  <si>
    <t>普鲁斯特</t>
  </si>
  <si>
    <t>美国还在其它地方</t>
  </si>
  <si>
    <t>该切盼 - 图像</t>
  </si>
  <si>
    <t>上帝保佑美国</t>
  </si>
  <si>
    <t>战争的声音</t>
  </si>
  <si>
    <t>法国移动</t>
  </si>
  <si>
    <t>巴兰钦和失落的缪斯</t>
  </si>
  <si>
    <t>挖</t>
  </si>
  <si>
    <t>不羁媒体</t>
  </si>
  <si>
    <t>什么都可以</t>
  </si>
  <si>
    <t>电子及电脑音乐，第4版</t>
  </si>
  <si>
    <t xml:space="preserve">Ghost (Title) </t>
  </si>
  <si>
    <t>莫扎特的鬼</t>
  </si>
  <si>
    <t>谱写红屏</t>
  </si>
  <si>
    <t>拉响图库</t>
  </si>
  <si>
    <t>撰写异议</t>
  </si>
  <si>
    <t>音乐和在漫长的19世纪英国军事</t>
  </si>
  <si>
    <t>这世界的国度不</t>
  </si>
  <si>
    <t>反思布里顿</t>
  </si>
  <si>
    <t>在刑法和神经科学入门</t>
  </si>
  <si>
    <t>转变死亡文化</t>
  </si>
  <si>
    <t>对决策的黑斯廷斯中心准则</t>
  </si>
  <si>
    <t>苏格拉底前科学</t>
  </si>
  <si>
    <t>神圣秩序，人类秩序和自然秩序</t>
  </si>
  <si>
    <t>哲学及其历史</t>
  </si>
  <si>
    <t>斯宾诺莎的形而上学</t>
  </si>
  <si>
    <t>时间的哲学简史</t>
  </si>
  <si>
    <t>原因，法律和自由意志</t>
  </si>
  <si>
    <t>只有一次机会</t>
  </si>
  <si>
    <t>语义感知</t>
  </si>
  <si>
    <t>参考与生存</t>
  </si>
  <si>
    <t>似乎之和理由</t>
  </si>
  <si>
    <t>外设心灵</t>
  </si>
  <si>
    <t>自然和第一人称视角</t>
  </si>
  <si>
    <t>分解意志</t>
  </si>
  <si>
    <t>文集第一卷</t>
  </si>
  <si>
    <t>系统性</t>
  </si>
  <si>
    <t>看花眼</t>
  </si>
  <si>
    <t>因果关系及其在基础物理学基础</t>
  </si>
  <si>
    <t>社会本体论</t>
  </si>
  <si>
    <t>自由的权利和责任</t>
  </si>
  <si>
    <t>更多的女性可以运行</t>
  </si>
  <si>
    <t>联合国阴影</t>
  </si>
  <si>
    <t>黑伦理学</t>
  </si>
  <si>
    <t>富人们的运动</t>
  </si>
  <si>
    <t>金里奇参议员</t>
  </si>
  <si>
    <t>混合媒体系统</t>
  </si>
  <si>
    <t>拉美宪政，1810年至2010年</t>
  </si>
  <si>
    <t>实践权威</t>
  </si>
  <si>
    <t>卫冕民主规范</t>
  </si>
  <si>
    <t>外人没有更多？</t>
  </si>
  <si>
    <t>说起权电源</t>
  </si>
  <si>
    <t>社交国</t>
  </si>
  <si>
    <t>论争和适应</t>
  </si>
  <si>
    <t>我们的耻辱的颜色</t>
  </si>
  <si>
    <t>思想合流</t>
  </si>
  <si>
    <t>宪法强</t>
  </si>
  <si>
    <t>司法部对动物论</t>
  </si>
  <si>
    <t>公差</t>
  </si>
  <si>
    <t>该时间总是现在</t>
  </si>
  <si>
    <t>双语脑</t>
  </si>
  <si>
    <t>局和共同注意</t>
  </si>
  <si>
    <t>儿童发展的社会背景</t>
  </si>
  <si>
    <t>伟大的复杂性</t>
  </si>
  <si>
    <t>爱的积极心理学</t>
  </si>
  <si>
    <t>暴力说起</t>
  </si>
  <si>
    <t>在党派竞争心灵动机</t>
  </si>
  <si>
    <t>在自传中自我时间，文化</t>
  </si>
  <si>
    <t>比较效益研究</t>
  </si>
  <si>
    <t>卢旺达大屠杀之前</t>
  </si>
  <si>
    <t>过去的几年里圣徒泰蕾兹的</t>
  </si>
  <si>
    <t>河马圣奥古斯丁</t>
  </si>
  <si>
    <t>犹太人和撒玛利亚</t>
  </si>
  <si>
    <t>树人</t>
  </si>
  <si>
    <t>女神沧桑</t>
  </si>
  <si>
    <t>喂死</t>
  </si>
  <si>
    <t>圣经，神圣战争</t>
  </si>
  <si>
    <t>扬·胡斯的审判</t>
  </si>
  <si>
    <t>努力在神的路径</t>
  </si>
  <si>
    <t>后伊斯兰主义</t>
  </si>
  <si>
    <t>写作宗教</t>
  </si>
  <si>
    <t>安得拉邦的犹太人</t>
  </si>
  <si>
    <t>巴比伦犹太法典的形成</t>
  </si>
  <si>
    <t>苏格拉底托拉</t>
  </si>
  <si>
    <t>由仙欲绝，基督治愈</t>
  </si>
  <si>
    <t>19世纪美国神学的德国血统</t>
  </si>
  <si>
    <t>神圣的故事，心灵部落</t>
  </si>
  <si>
    <t>福音派和美国外交政策</t>
  </si>
  <si>
    <t>幸福</t>
  </si>
  <si>
    <t>美国基督教的神医治</t>
  </si>
  <si>
    <t>一个不同的药</t>
  </si>
  <si>
    <t>基督教世纪新教主线的崛起</t>
  </si>
  <si>
    <t>美国众神</t>
  </si>
  <si>
    <t>神的永远的家庭</t>
  </si>
  <si>
    <t>摩门教追寻荣耀</t>
  </si>
  <si>
    <t>动物的痛苦和罪恶的问题</t>
  </si>
  <si>
    <t>精神的系绳</t>
  </si>
  <si>
    <t>天主教迷宫</t>
  </si>
  <si>
    <t>精神和力量</t>
  </si>
  <si>
    <t>更理想比我们奥尼救赎</t>
  </si>
  <si>
    <t>悲伤和尊严的叙事</t>
  </si>
  <si>
    <t>该隐的标志</t>
  </si>
  <si>
    <t>美国误读</t>
  </si>
  <si>
    <t>在一个家庭神</t>
  </si>
  <si>
    <t>摩门教和圣经</t>
  </si>
  <si>
    <t>当上帝说希腊语</t>
  </si>
  <si>
    <t>形象，身份，和奥古斯丁灵魂成型</t>
  </si>
  <si>
    <t>旅进入神的心</t>
  </si>
  <si>
    <t>一个多元时代的政治神学</t>
  </si>
  <si>
    <t>品牌化的国家</t>
  </si>
  <si>
    <t>来了短</t>
  </si>
  <si>
    <t>关闭峡机会</t>
  </si>
  <si>
    <t>宇宙种族的土地</t>
  </si>
  <si>
    <t>动员虔诚</t>
  </si>
  <si>
    <t>纽约和洛杉矶</t>
  </si>
  <si>
    <t>生态Limites与经济发展</t>
  </si>
  <si>
    <t>凯恩斯主义的思考</t>
  </si>
  <si>
    <t>土地价格</t>
  </si>
  <si>
    <t>被遗忘的朋友</t>
  </si>
  <si>
    <t>帝国在莫卧儿印度北部的危机，第二版</t>
  </si>
  <si>
    <t>Fathpur格里再访</t>
  </si>
  <si>
    <t>雅米</t>
  </si>
  <si>
    <t>说话的环境</t>
  </si>
  <si>
    <t>公共事件和警察的反应</t>
  </si>
  <si>
    <t>印度的权利革命</t>
  </si>
  <si>
    <t>漫漫长路，以社会保障</t>
  </si>
  <si>
    <t>怎么回事事项</t>
  </si>
  <si>
    <t>该制度逻辑视角</t>
  </si>
  <si>
    <t>构建资本主义</t>
  </si>
  <si>
    <t>服务转型的政治经济学</t>
  </si>
  <si>
    <t>制作棘手问题治理好吗？</t>
  </si>
  <si>
    <t>考古网络分析</t>
  </si>
  <si>
    <t>Attalid小亚细亚</t>
  </si>
  <si>
    <t>在查士丁尼时代的社会冲​​突</t>
  </si>
  <si>
    <t>波里比阿和他的世界</t>
  </si>
  <si>
    <t>古代的科学</t>
  </si>
  <si>
    <t>缪斯后疯狂</t>
  </si>
  <si>
    <t> EROS在古希腊</t>
  </si>
  <si>
    <t>天龙</t>
  </si>
  <si>
    <t>战争，自由和凯撒</t>
  </si>
  <si>
    <t>Metapoetry在欧里庇德斯</t>
  </si>
  <si>
    <t>如何阅读拉丁诗</t>
  </si>
  <si>
    <t>普鲁塔克：德摩斯梯尼及西塞罗</t>
  </si>
  <si>
    <t>仪式与宗教弗拉维史诗</t>
  </si>
  <si>
    <t>阿喀琉斯爱</t>
  </si>
  <si>
    <t>Hellinistic大教堂</t>
  </si>
  <si>
    <t>卢克莱修：诗歌，哲学，科学</t>
  </si>
  <si>
    <t>从Polyprgamon到Curiosus</t>
  </si>
  <si>
    <t>电影和古典史诗传统</t>
  </si>
  <si>
    <t>古典神话与心理</t>
  </si>
  <si>
    <t>性别化时间奥古斯都爱的悲歌</t>
  </si>
  <si>
    <t>实现发展的成功</t>
  </si>
  <si>
    <t>石油换食品</t>
  </si>
  <si>
    <t>金融资产定价理论</t>
  </si>
  <si>
    <t>20世纪30年代的大萧条</t>
  </si>
  <si>
    <t>系统性风险</t>
  </si>
  <si>
    <t>高管薪酬与员工绩效工资</t>
  </si>
  <si>
    <t>该手册GVAR</t>
  </si>
  <si>
    <t>在公共政策的宏观经济服务</t>
  </si>
  <si>
    <t>途径工业化在二十一世纪</t>
  </si>
  <si>
    <t>大萧条和家庭收入的分配</t>
  </si>
  <si>
    <t>中国的经济增长</t>
  </si>
  <si>
    <t xml:space="preserve"> chinese (Title) </t>
  </si>
  <si>
    <t>法律经济学与中国特色</t>
  </si>
  <si>
    <t>存在新教改革中的英国</t>
  </si>
  <si>
    <t>盎格鲁 - 撒克逊英格兰的财富</t>
  </si>
  <si>
    <t>海盗身份</t>
  </si>
  <si>
    <t>弥撒观察员</t>
  </si>
  <si>
    <t>詹姆斯·安东尼·弗劳德</t>
  </si>
  <si>
    <t>黑市道德</t>
  </si>
  <si>
    <t>会议室丑闻</t>
  </si>
  <si>
    <t>士兵，水手，Beggarman，窃贼</t>
  </si>
  <si>
    <t>肖像党</t>
  </si>
  <si>
    <t>头脑和它的时间</t>
  </si>
  <si>
    <t>专业的政治</t>
  </si>
  <si>
    <t>中世纪的阿马尔菲和散居，800-1250</t>
  </si>
  <si>
    <t>中世纪的暴力</t>
  </si>
  <si>
    <t>在帝国时代提高德国</t>
  </si>
  <si>
    <t>重塑生活的节奏</t>
  </si>
  <si>
    <t>叛逆普鲁士人</t>
  </si>
  <si>
    <t>沙皇制度的堕落</t>
  </si>
  <si>
    <t>开明都市报</t>
  </si>
  <si>
    <t>打破了平原的犁</t>
  </si>
  <si>
    <t>庇护四世和的Carafa的秋天</t>
  </si>
  <si>
    <t>进步土地</t>
  </si>
  <si>
    <t>同化与帝国</t>
  </si>
  <si>
    <t>保护世界经济</t>
  </si>
  <si>
    <t>压力的时代</t>
  </si>
  <si>
    <t>在自由州第二版宗教自由</t>
  </si>
  <si>
    <t>法律和语言</t>
  </si>
  <si>
    <t>从帝国联盟</t>
  </si>
  <si>
    <t>三个部门</t>
  </si>
  <si>
    <t>公法后</t>
  </si>
  <si>
    <t>预防和刑事法律的界限</t>
  </si>
  <si>
    <t>郁郁葱葱的生命</t>
  </si>
  <si>
    <t>自然守恒定律</t>
  </si>
  <si>
    <t>欧洲机构</t>
  </si>
  <si>
    <t> 通用欧洲销售法语境中</t>
  </si>
  <si>
    <t>欧洲法和新的卫生技术</t>
  </si>
  <si>
    <t>欧盟共同安全与防务政策</t>
  </si>
  <si>
    <t>欧盟在全球治理中的作用</t>
  </si>
  <si>
    <t>法院和Consociations</t>
  </si>
  <si>
    <t>版权和大规模数字化</t>
  </si>
  <si>
    <t>欧洲侵权法2E</t>
  </si>
  <si>
    <t>理性，道德，法律等</t>
  </si>
  <si>
    <t>刑法宪法</t>
  </si>
  <si>
    <t>被遗忘的大法官</t>
  </si>
  <si>
    <t>法的本质的哲学基础</t>
  </si>
  <si>
    <t>国际仲裁的文化和合同法的演变</t>
  </si>
  <si>
    <t xml:space="preserve"> BRIC  (Title) </t>
  </si>
  <si>
    <t>金砖四国和对外直接投资</t>
  </si>
  <si>
    <t>国际最低标准和公平公正待遇</t>
  </si>
  <si>
    <t>案例闪米特</t>
  </si>
  <si>
    <t>语音演变的起源</t>
  </si>
  <si>
    <t>空间意义识解</t>
  </si>
  <si>
    <t>量化策略</t>
  </si>
  <si>
    <t>泛型</t>
  </si>
  <si>
    <t>非言语预测</t>
  </si>
  <si>
    <t>阳刚之气和亨特</t>
  </si>
  <si>
    <t>忠实劳动者</t>
  </si>
  <si>
    <t>妇女与圣经近代早期英国的</t>
  </si>
  <si>
    <t>欲望的行为</t>
  </si>
  <si>
    <t>T.S。艾略特和早期现代文学</t>
  </si>
  <si>
    <t>强精神</t>
  </si>
  <si>
    <t>现代主义和同情的节奏</t>
  </si>
  <si>
    <t>大Derga的旅馆的毁灭</t>
  </si>
  <si>
    <t>being和莎士比亚</t>
  </si>
  <si>
    <t>莎士比亚公司</t>
  </si>
  <si>
    <t>有限元方法的后验误差估算方法</t>
  </si>
  <si>
    <t>量子物理和语言学</t>
  </si>
  <si>
    <t>集中不等式</t>
  </si>
  <si>
    <t>贝叶斯理论与应用</t>
  </si>
  <si>
    <t>厚厚的概念</t>
  </si>
  <si>
    <t>语言，真理和文学</t>
  </si>
  <si>
    <t>关键的想象力</t>
  </si>
  <si>
    <t>自我和它的阴影</t>
  </si>
  <si>
    <t>在小说/哲学</t>
  </si>
  <si>
    <t>心灵，意义和现实</t>
  </si>
  <si>
    <t>对话和自给自足的柏拉图</t>
  </si>
  <si>
    <t>伯克利的说法唯心主义</t>
  </si>
  <si>
    <t>穆勒的渐进原则</t>
  </si>
  <si>
    <t>维特根斯坦的逻辑哲学论：历史与解读</t>
  </si>
  <si>
    <t>模态逻辑作为形而上学</t>
  </si>
  <si>
    <t>心理原因及本体</t>
  </si>
  <si>
    <t>因果关系</t>
  </si>
  <si>
    <t>分歧的认识论</t>
  </si>
  <si>
    <t>牛津大学研究在认识论第四卷</t>
  </si>
  <si>
    <t>反思责任</t>
  </si>
  <si>
    <t>局和伦理基础</t>
  </si>
  <si>
    <t>死亡或残疾？</t>
  </si>
  <si>
    <t>道德，权威和法律</t>
  </si>
  <si>
    <t>如何治疗者</t>
  </si>
  <si>
    <t>品性</t>
  </si>
  <si>
    <t>保证</t>
  </si>
  <si>
    <t>摘要对象和自然语言的语义</t>
  </si>
  <si>
    <t>背景和态度</t>
  </si>
  <si>
    <t>认知通过了解</t>
  </si>
  <si>
    <t>从物理概念链接到精神</t>
  </si>
  <si>
    <t>透明的头脑</t>
  </si>
  <si>
    <t>宗教进化</t>
  </si>
  <si>
    <t>退出必然性</t>
  </si>
  <si>
    <t>量子鸿沟</t>
  </si>
  <si>
    <t>分子间力的理论，第二版</t>
  </si>
  <si>
    <t>材料失效理论</t>
  </si>
  <si>
    <t>共轭聚合物的电子和光学性质</t>
  </si>
  <si>
    <t>酸和碱</t>
  </si>
  <si>
    <t>量子级联激光器</t>
  </si>
  <si>
    <t>脱位，中尺度模拟和塑性流动</t>
  </si>
  <si>
    <t>汉斯·奥斯特</t>
  </si>
  <si>
    <t>从简单怪在复杂熟悉</t>
  </si>
  <si>
    <t>新型超流体，第I卷</t>
  </si>
  <si>
    <t>爱因斯坦的物理学</t>
  </si>
  <si>
    <t>简介量子场论的非微扰基础</t>
  </si>
  <si>
    <t>介绍数学物理</t>
  </si>
  <si>
    <t>我们和他们？</t>
  </si>
  <si>
    <t>联邦动态</t>
  </si>
  <si>
    <t>选举改革的限度</t>
  </si>
  <si>
    <t>了解总理级性能</t>
  </si>
  <si>
    <t>政治选择事项</t>
  </si>
  <si>
    <t>如果有钱能使鬼推磨，它说什么了？</t>
  </si>
  <si>
    <t>积极社会政策的起源</t>
  </si>
  <si>
    <t>气候变化与道德代理</t>
  </si>
  <si>
    <t>代表团的变化规律</t>
  </si>
  <si>
    <t>游说在欧盟</t>
  </si>
  <si>
    <t>欧洲一体化</t>
  </si>
  <si>
    <t>整形欧洲</t>
  </si>
  <si>
    <t>提供维和人员</t>
  </si>
  <si>
    <t>在战略展望</t>
  </si>
  <si>
    <t>作战士兵</t>
  </si>
  <si>
    <t>在世界贸易组织的符号权力</t>
  </si>
  <si>
    <t>在国际社会中弱势</t>
  </si>
  <si>
    <t>美国的反恐战争</t>
  </si>
  <si>
    <t>开发和经济正义在自由资本主义国家</t>
  </si>
  <si>
    <t>发明了市场</t>
  </si>
  <si>
    <t>对共犯与妥协</t>
  </si>
  <si>
    <t>情感交流的演变</t>
  </si>
  <si>
    <t>社会网络</t>
  </si>
  <si>
    <t>看都没看，第二版</t>
  </si>
  <si>
    <t>为什么只有人类哭泣</t>
  </si>
  <si>
    <t>醇</t>
  </si>
  <si>
    <t>了解和使用经验卫生</t>
  </si>
  <si>
    <t>保罗的视觉孝经</t>
  </si>
  <si>
    <t>在启示录的接受史帕特莫斯</t>
  </si>
  <si>
    <t>父亲和女儿在希伯来圣经</t>
  </si>
  <si>
    <t>实施方案和德性格雷戈里的nyssa</t>
  </si>
  <si>
    <t>谢林的象征语言理论</t>
  </si>
  <si>
    <t>神与道德义务</t>
  </si>
  <si>
    <t>克尔凯郭尔和任务进行明确的人生</t>
  </si>
  <si>
    <t>革新感官</t>
  </si>
  <si>
    <t>在卡尔·巴特的神学民族与民族主义</t>
  </si>
  <si>
    <t>梵二大公会议上其他宗教</t>
  </si>
  <si>
    <t>古代夏威夷国家</t>
  </si>
  <si>
    <t>罗马巴尔米拉</t>
  </si>
  <si>
    <t>闪电在安第斯山脉和中美洲</t>
  </si>
  <si>
    <t>特洛伊的海伦</t>
  </si>
  <si>
    <t>俘获者的图像</t>
  </si>
  <si>
    <t>历史和身份在近东仿古后期</t>
  </si>
  <si>
    <t>成本效益分析在环境政策的全球化</t>
  </si>
  <si>
    <t>回家新奥尔良</t>
  </si>
  <si>
    <t>国际金融</t>
  </si>
  <si>
    <t>投资组合理论与管理</t>
  </si>
  <si>
    <t>对冲基金的结构，监管和绩效周围的字</t>
  </si>
  <si>
    <t>国际银行治理</t>
  </si>
  <si>
    <t>补贴中国工业</t>
  </si>
  <si>
    <t>超越GDP</t>
  </si>
  <si>
    <t>民主的定义</t>
  </si>
  <si>
    <t>前线俱乐部</t>
  </si>
  <si>
    <t>教会殖民地</t>
  </si>
  <si>
    <t>不公正的上诉</t>
  </si>
  <si>
    <t>最高法院和宪法第四修正案的排除规则</t>
  </si>
  <si>
    <t>被遗忘的总统</t>
  </si>
  <si>
    <t>在危机中的美国法律职业</t>
  </si>
  <si>
    <t>医疗保健的全球化</t>
  </si>
  <si>
    <t>核武器的反扩散</t>
  </si>
  <si>
    <t>正当目标</t>
  </si>
  <si>
    <t>政策扩散的民主基础</t>
  </si>
  <si>
    <t>多种语言及周边</t>
  </si>
  <si>
    <t>变异Datives</t>
  </si>
  <si>
    <t>好奇的主题</t>
  </si>
  <si>
    <t>常见的先例</t>
  </si>
  <si>
    <t>自治小说</t>
  </si>
  <si>
    <t>这仙熊？</t>
  </si>
  <si>
    <t>编写叛乱</t>
  </si>
  <si>
    <t>美国的英格兰</t>
  </si>
  <si>
    <t>农村小说，城市现实</t>
  </si>
  <si>
    <t>一个丛林的诞生</t>
  </si>
  <si>
    <t>伟大的美国歌集</t>
  </si>
  <si>
    <t>信仰莎士比亚</t>
  </si>
  <si>
    <t>动觉市</t>
  </si>
  <si>
    <t>舞蹈就其本身而论</t>
  </si>
  <si>
    <t>组成我们的未来</t>
  </si>
  <si>
    <t>若斯坎的罗马</t>
  </si>
  <si>
    <t>费德里科·莫雷诺托罗巴</t>
  </si>
  <si>
    <t>神经伦理学实践</t>
  </si>
  <si>
    <t>设计美学</t>
  </si>
  <si>
    <t>身份和自由</t>
  </si>
  <si>
    <t>真理与多元主义</t>
  </si>
  <si>
    <t>走好的价值</t>
  </si>
  <si>
    <t>康德的实践确证</t>
  </si>
  <si>
    <t>怪</t>
  </si>
  <si>
    <t>处罚的未来</t>
  </si>
  <si>
    <t>从启蒙到容受</t>
  </si>
  <si>
    <t>神经科学与法律责任</t>
  </si>
  <si>
    <t>从这里查看</t>
  </si>
  <si>
    <t>不好的感觉</t>
  </si>
  <si>
    <t>惊人的意向</t>
  </si>
  <si>
    <t>证据与方法</t>
  </si>
  <si>
    <t>波函数</t>
  </si>
  <si>
    <t>没有层次</t>
  </si>
  <si>
    <t>模拟和相似</t>
  </si>
  <si>
    <t>原始的妥协</t>
  </si>
  <si>
    <t>民主的第四次浪潮？</t>
  </si>
  <si>
    <t>以色列极端右翼分子的胜利</t>
  </si>
  <si>
    <t>中产阶级没有民主</t>
  </si>
  <si>
    <t>拉美地区的多元文化运动</t>
  </si>
  <si>
    <t>破碎，破裂或所向披靡？</t>
  </si>
  <si>
    <t>从全球到基层</t>
  </si>
  <si>
    <t>丽都性工作者</t>
  </si>
  <si>
    <t>回归本源</t>
  </si>
  <si>
    <t>外国战士</t>
  </si>
  <si>
    <t>通过改变操作规范</t>
  </si>
  <si>
    <t>第三届全球化</t>
  </si>
  <si>
    <t>革命失速</t>
  </si>
  <si>
    <t>导航社会世界</t>
  </si>
  <si>
    <t>脑成像</t>
  </si>
  <si>
    <t>比较决策分析</t>
  </si>
  <si>
    <t>战争，和平与人性</t>
  </si>
  <si>
    <t>进化的皇后</t>
  </si>
  <si>
    <t>在文化与心理学，第二卷进展</t>
  </si>
  <si>
    <t>在文化与心理学，第三卷进展</t>
  </si>
  <si>
    <t>网上调查的科学</t>
  </si>
  <si>
    <t>无极的始祖</t>
  </si>
  <si>
    <t>保罗封为</t>
  </si>
  <si>
    <t>以禅喻诗与殖民主义</t>
  </si>
  <si>
    <t>佛陀的教义和九辆车</t>
  </si>
  <si>
    <t>图标和圣像破坏的日本佛教</t>
  </si>
  <si>
    <t>重新发现夏娃</t>
  </si>
  <si>
    <t>晚古基督教天使</t>
  </si>
  <si>
    <t>圣林和地方神</t>
  </si>
  <si>
    <t>再说乌玛</t>
  </si>
  <si>
    <t>在Taqlid</t>
  </si>
  <si>
    <t>赛义德·库特布</t>
  </si>
  <si>
    <t>一个教派的碎片</t>
  </si>
  <si>
    <t>医疗圣徒</t>
  </si>
  <si>
    <t>在炉边的蝰蛇</t>
  </si>
  <si>
    <t>记住Iosepa</t>
  </si>
  <si>
    <t>去荷兰在现代</t>
  </si>
  <si>
    <t>宗教的核心教义</t>
  </si>
  <si>
    <t> 罪的传输</t>
  </si>
  <si>
    <t>地球的完</t>
  </si>
  <si>
    <t>对于中国早期欣喜若狂道德的追求</t>
  </si>
  <si>
    <t>在愤怒的年龄儿童保护</t>
  </si>
  <si>
    <t>从下贱到合作伙伴</t>
  </si>
  <si>
    <t>金融教育和资产开发</t>
  </si>
  <si>
    <t>恢复保护区</t>
  </si>
  <si>
    <t>价值澄清在心理咨询与治疗</t>
  </si>
  <si>
    <t>多因变量的分析</t>
  </si>
  <si>
    <t>在多变量分析基本情况</t>
  </si>
  <si>
    <t>不大可能学者</t>
  </si>
  <si>
    <t>族群边界制作</t>
  </si>
  <si>
    <t>黑Citymakers</t>
  </si>
  <si>
    <t>美学与心灵的科学</t>
  </si>
  <si>
    <t>康德的心灵，动作，伦理</t>
  </si>
  <si>
    <t>Indiscernibles的身份莱布尼茨的原理</t>
  </si>
  <si>
    <t>该Yablo悖论</t>
  </si>
  <si>
    <t>逻辑的品种</t>
  </si>
  <si>
    <t>信仰的道德</t>
  </si>
  <si>
    <t>巧应对</t>
  </si>
  <si>
    <t>理性与思考</t>
  </si>
  <si>
    <t>量子机械：测量和工程量子系统的控制</t>
  </si>
  <si>
    <t>权利和福利国家</t>
  </si>
  <si>
    <t>选举与民主</t>
  </si>
  <si>
    <t>表现在音乐表演</t>
  </si>
  <si>
    <t>成瘾治理</t>
  </si>
  <si>
    <t>合一运动和欧洲共同体的制作</t>
  </si>
  <si>
    <t>利科道德宗教</t>
  </si>
  <si>
    <t>与粮食工作</t>
  </si>
  <si>
    <t>众房地产市场和投资</t>
  </si>
  <si>
    <t>经济精英，危机和民主</t>
  </si>
  <si>
    <t>美国小伙</t>
  </si>
  <si>
    <t>高效的因果关系</t>
  </si>
  <si>
    <t>感知及其方式</t>
  </si>
  <si>
    <t>什么时候性别有关系吗？</t>
  </si>
  <si>
    <t>家庭价值观</t>
  </si>
  <si>
    <t>让我成为一个难民</t>
  </si>
  <si>
    <t>民主撤销机密</t>
  </si>
  <si>
    <t xml:space="preserve">riot (Title) </t>
  </si>
  <si>
    <t>内部自决的政治</t>
  </si>
  <si>
    <t>记住保罗</t>
  </si>
  <si>
    <t>一夫多妻妻子写作俱乐部</t>
  </si>
  <si>
    <t>宗教作为公共健康的社会决定因素</t>
  </si>
  <si>
    <t>慷慨的悖论</t>
  </si>
  <si>
    <t>无神论者觉醒</t>
  </si>
  <si>
    <t>一种用于各种信仰神</t>
  </si>
  <si>
    <t>无用</t>
  </si>
  <si>
    <t>印度舞的世界非法</t>
  </si>
  <si>
    <t>东方与战争</t>
  </si>
  <si>
    <t>海湾君主制与气候变化</t>
  </si>
  <si>
    <t>穆斯林兄弟会在欧洲</t>
  </si>
  <si>
    <t>为什么占据了广场？</t>
  </si>
  <si>
    <t>青年党在索马里</t>
  </si>
  <si>
    <t>分子进化</t>
  </si>
  <si>
    <t>迈向发展的理论</t>
  </si>
  <si>
    <t>在野生数量遗传学</t>
  </si>
  <si>
    <t>性别决定的演变</t>
  </si>
  <si>
    <t>资本主义的新地理</t>
  </si>
  <si>
    <t>缩小性别差距</t>
  </si>
  <si>
    <t>社会与互联网</t>
  </si>
  <si>
    <t>格式化</t>
  </si>
  <si>
    <t>展览在全球化知识经济</t>
  </si>
  <si>
    <t>重塑大学</t>
  </si>
  <si>
    <t>在古代神话的合理化</t>
  </si>
  <si>
    <t>重新想象过去</t>
  </si>
  <si>
    <t>写作和阅读拜占庭世俗诗，一〇二五年至1081年</t>
  </si>
  <si>
    <t>苏埃托尼乌斯传记</t>
  </si>
  <si>
    <t>实用指南价格指数和享乐技术</t>
  </si>
  <si>
    <t>在非线性时间序列计量经济学随笔</t>
  </si>
  <si>
    <t>知识产权</t>
  </si>
  <si>
    <t>英格兰的开放领域</t>
  </si>
  <si>
    <t>苏格兰问题</t>
  </si>
  <si>
    <t>后果的天主教徒</t>
  </si>
  <si>
    <t>马克斯·韦伯和“新教伦理”</t>
  </si>
  <si>
    <t>路易十四统治时期的状态互动</t>
  </si>
  <si>
    <t>军事文化与通俗爱国主义中华帝国晚期奥地利</t>
  </si>
  <si>
    <t>海洛因，有组织犯罪和现代土耳其的制作</t>
  </si>
  <si>
    <t>理性精神</t>
  </si>
  <si>
    <t>在帝国战争</t>
  </si>
  <si>
    <t>国际投资法的基础</t>
  </si>
  <si>
    <t>信号罪行</t>
  </si>
  <si>
    <t>法律与全球健康</t>
  </si>
  <si>
    <t>自决和分裂国家的国际法</t>
  </si>
  <si>
    <t>国际法院法庭和司法职能</t>
  </si>
  <si>
    <t>历时性和方言</t>
  </si>
  <si>
    <t>名称在盎格鲁 - 撒克逊英格兰的语法</t>
  </si>
  <si>
    <t>未来时间，未来时态</t>
  </si>
  <si>
    <t>语言的社会起源</t>
  </si>
  <si>
    <t>短语结构和元结构</t>
  </si>
  <si>
    <t>的Mediatrix</t>
  </si>
  <si>
    <t>爱德华·吉本和历史的形状</t>
  </si>
  <si>
    <t>菲利普·罗斯：小说和电源</t>
  </si>
  <si>
    <t>“为什么是你的斧头血腥？</t>
  </si>
  <si>
    <t>浪漫与绅士中世纪晚期英国</t>
  </si>
  <si>
    <t>但丁的英国公</t>
  </si>
  <si>
    <t>米尔顿和人民</t>
  </si>
  <si>
    <t>表格的工作</t>
  </si>
  <si>
    <t>英诗和古斯堪的纳维亚语神话</t>
  </si>
  <si>
    <t>确定莎士比亚佳能</t>
  </si>
  <si>
    <t>了解视觉</t>
  </si>
  <si>
    <t>邪恶的哲学考察</t>
  </si>
  <si>
    <t>知识和假设</t>
  </si>
  <si>
    <t>不可能的</t>
  </si>
  <si>
    <t>循环往复</t>
  </si>
  <si>
    <t>家庭制作</t>
  </si>
  <si>
    <t>言语与道德</t>
  </si>
  <si>
    <t>生活词汇</t>
  </si>
  <si>
    <t>上下文</t>
  </si>
  <si>
    <t>直觉</t>
  </si>
  <si>
    <t>实际意识</t>
  </si>
  <si>
    <t>挑战道德和宗教信仰</t>
  </si>
  <si>
    <t>秋季和Hypertime</t>
  </si>
  <si>
    <t>各种逻辑结构</t>
  </si>
  <si>
    <t>流体动力学，第I卷</t>
  </si>
  <si>
    <t>民主选举权</t>
  </si>
  <si>
    <t>超越主权国家</t>
  </si>
  <si>
    <t>国家债务和电源</t>
  </si>
  <si>
    <t>欧盟和全球金融监管</t>
  </si>
  <si>
    <t>私人战争的道德</t>
  </si>
  <si>
    <t>实现与世界政治</t>
  </si>
  <si>
    <t>战略与防务规划</t>
  </si>
  <si>
    <t>国际仲裁与全球治理</t>
  </si>
  <si>
    <t>贫穷的耻辱</t>
  </si>
  <si>
    <t>民主联盟党</t>
  </si>
  <si>
    <t>可视（UN）意识及其（DIS）内容</t>
  </si>
  <si>
    <t>约翰·卫斯理在美国</t>
  </si>
  <si>
    <t>文本战争与理宗的制作</t>
  </si>
  <si>
    <t>纽曼在梵二</t>
  </si>
  <si>
    <t>印度教神学近代早期南亚</t>
  </si>
  <si>
    <t>持怀疑态度的有神论</t>
  </si>
  <si>
    <t>巴尔塔萨的精神感官</t>
  </si>
  <si>
    <t>酒色播放</t>
  </si>
  <si>
    <t>资产管理</t>
  </si>
  <si>
    <t>私人房地产市场和投资</t>
  </si>
  <si>
    <t>抵押估价模型</t>
  </si>
  <si>
    <t>消费信贷和美国经济</t>
  </si>
  <si>
    <t>道德少数民族和美国民主的制作</t>
  </si>
  <si>
    <t>兵变的回声</t>
  </si>
  <si>
    <t>什么样的感觉是免费的</t>
  </si>
  <si>
    <t>斯大林和欧洲</t>
  </si>
  <si>
    <t>斯大林的公民</t>
  </si>
  <si>
    <t>在国际货物交易</t>
  </si>
  <si>
    <t>在普通法司法管辖区的反贿赂法</t>
  </si>
  <si>
    <t>建筑与环境</t>
  </si>
  <si>
    <t>礼貌的语用学</t>
  </si>
  <si>
    <t>在北美英语微句法变异</t>
  </si>
  <si>
    <t>说起方言和散居跳舞</t>
  </si>
  <si>
    <t>宣传1776</t>
  </si>
  <si>
    <t>帝国的领土</t>
  </si>
  <si>
    <t>看着舞蹈魏玛</t>
  </si>
  <si>
    <t>该音乐体验</t>
  </si>
  <si>
    <t>妇女不匹配</t>
  </si>
  <si>
    <t>的东西，玩运行</t>
  </si>
  <si>
    <t>维也纳较小钥匙交响曲海顿和莫扎特时代</t>
  </si>
  <si>
    <t>在阿瑟·文森特Lourié荣誉葬礼游戏</t>
  </si>
  <si>
    <t>拉吉的共振</t>
  </si>
  <si>
    <t>柏拉图之争与医药</t>
  </si>
  <si>
    <t>亚里士多德在感知对象</t>
  </si>
  <si>
    <t>我们忠实于过去</t>
  </si>
  <si>
    <t>自主，压迫，性别</t>
  </si>
  <si>
    <t>生活没有为什么</t>
  </si>
  <si>
    <t>逻辑必然选择</t>
  </si>
  <si>
    <t>空思路</t>
  </si>
  <si>
    <t>幸福的美德</t>
  </si>
  <si>
    <t>操纵</t>
  </si>
  <si>
    <t>无辜的眼睛</t>
  </si>
  <si>
    <t>慈善事业的新前沿</t>
  </si>
  <si>
    <t>共和党神学</t>
  </si>
  <si>
    <t>期待我们</t>
  </si>
  <si>
    <t>企业如何培养积极分子</t>
  </si>
  <si>
    <t>构建联邦校舍</t>
  </si>
  <si>
    <t>美国阴谋论</t>
  </si>
  <si>
    <t>城市和稳定性</t>
  </si>
  <si>
    <t>现状危机</t>
  </si>
  <si>
    <t>失去我们的头脑</t>
  </si>
  <si>
    <t>事件认知</t>
  </si>
  <si>
    <t>制造一台机器，看到像我们</t>
  </si>
  <si>
    <t>成人发展</t>
  </si>
  <si>
    <t>双语与双语聋教育</t>
  </si>
  <si>
    <t>性感的技术</t>
  </si>
  <si>
    <t>人际关系与健康</t>
  </si>
  <si>
    <t>生成崛起</t>
  </si>
  <si>
    <t>积极老龄化的叙事</t>
  </si>
  <si>
    <t>心灵的逃生</t>
  </si>
  <si>
    <t>奖励和惩罚的社会困境</t>
  </si>
  <si>
    <t>埃伦·哈蒙白</t>
  </si>
  <si>
    <t>接听电话</t>
  </si>
  <si>
    <t>地方动态</t>
  </si>
  <si>
    <t>扰流板生产</t>
  </si>
  <si>
    <t>话语与社会的构建</t>
  </si>
  <si>
    <t>美国社会学的神圣项目</t>
  </si>
  <si>
    <t>DIAKONIA研究</t>
  </si>
  <si>
    <t>一个社会正义途径调查设计与分析</t>
  </si>
  <si>
    <t>不愿目击者</t>
  </si>
  <si>
    <t>民主，可持续发展和和平</t>
  </si>
  <si>
    <t>在城市，走出广场</t>
  </si>
  <si>
    <t>非正式宪法</t>
  </si>
  <si>
    <t>人的行为，意识，与代表问题</t>
  </si>
  <si>
    <t>党竞争印度各邦</t>
  </si>
  <si>
    <t>全球化和放松管制</t>
  </si>
  <si>
    <t>穆拉·萨德拉</t>
  </si>
  <si>
    <t>从圣徒传向传</t>
  </si>
  <si>
    <t>存在穆斯林南亚</t>
  </si>
  <si>
    <t>公司治理，员工的声音，工作组织</t>
  </si>
  <si>
    <t>欧洲与全球金融治理</t>
  </si>
  <si>
    <t>语言和沟通工作中</t>
  </si>
  <si>
    <t>组织的过程理论</t>
  </si>
  <si>
    <t>阿普列尤斯“变形记</t>
  </si>
  <si>
    <t>有毒援助</t>
  </si>
  <si>
    <t>是地球满了吗？</t>
  </si>
  <si>
    <t>管理风险和机遇</t>
  </si>
  <si>
    <t>对欧洲人的生活大萧条的长期后果</t>
  </si>
  <si>
    <t>在劳动力市场，在英国性别不平等</t>
  </si>
  <si>
    <t>相信</t>
  </si>
  <si>
    <t>贝当的犹太儿童</t>
  </si>
  <si>
    <t>在纳粹德国社区的愿景</t>
  </si>
  <si>
    <t>法国妇女和帝国</t>
  </si>
  <si>
    <t>仇恨犯罪与恢复性司法</t>
  </si>
  <si>
    <t>警务海滨</t>
  </si>
  <si>
    <t>酷刑和道德诚信</t>
  </si>
  <si>
    <t>法律语言</t>
  </si>
  <si>
    <t>物业的国际法</t>
  </si>
  <si>
    <t>在退缩</t>
  </si>
  <si>
    <t>阐明中世纪的逻辑</t>
  </si>
  <si>
    <t>怀疑主义和感性理由</t>
  </si>
  <si>
    <t>休谟道德多元化</t>
  </si>
  <si>
    <t>宇宙的观点来看</t>
  </si>
  <si>
    <t>在解释原因，我们分享</t>
  </si>
  <si>
    <t>牛津大学研究在元伦理学，第9卷</t>
  </si>
  <si>
    <t>奥古斯丁的忏悔录</t>
  </si>
  <si>
    <t>宗教信仰和理智德性</t>
  </si>
  <si>
    <t>社会动态</t>
  </si>
  <si>
    <t>量子电子原子为物理与电信，第二版</t>
  </si>
  <si>
    <t>超导体</t>
  </si>
  <si>
    <t>热电的现代理论</t>
  </si>
  <si>
    <t>物理与必要性</t>
  </si>
  <si>
    <t>量子场论的天赋的业余</t>
  </si>
  <si>
    <t>忠实于科学</t>
  </si>
  <si>
    <t>代表人民</t>
  </si>
  <si>
    <t>分段表示</t>
  </si>
  <si>
    <t>在移动中或在运行选民？</t>
  </si>
  <si>
    <t>Crinimal法律和文化多样性</t>
  </si>
  <si>
    <t>谈判与印度崛起</t>
  </si>
  <si>
    <t>谈判核试验</t>
  </si>
  <si>
    <t>太古洪水灾难</t>
  </si>
  <si>
    <t>自然法</t>
  </si>
  <si>
    <t>凯旋在失败</t>
  </si>
  <si>
    <t>尼克松，基辛格和国王</t>
  </si>
  <si>
    <t>失落的波</t>
  </si>
  <si>
    <t>消光的帝国</t>
  </si>
  <si>
    <t>编纂法律选择环游世界</t>
  </si>
  <si>
    <t>发明伊甸园</t>
  </si>
  <si>
    <t>犹太舞蹈</t>
  </si>
  <si>
    <t>阳光，海水，和声音</t>
  </si>
  <si>
    <t>看不见的声音</t>
  </si>
  <si>
    <t>美国探空</t>
  </si>
  <si>
    <t>四手怪兽</t>
  </si>
  <si>
    <t>纯音乐</t>
  </si>
  <si>
    <t>创新的哲学</t>
  </si>
  <si>
    <t>牛顿和经验主义</t>
  </si>
  <si>
    <t>福利</t>
  </si>
  <si>
    <t>在情感</t>
  </si>
  <si>
    <t>圈养的伦理</t>
  </si>
  <si>
    <t>理论与伦理反论</t>
  </si>
  <si>
    <t>生物伦理处方</t>
  </si>
  <si>
    <t>同情与道德</t>
  </si>
  <si>
    <t>托克维尔的噩梦</t>
  </si>
  <si>
    <t>利用好</t>
  </si>
  <si>
    <t>推进诚信选举</t>
  </si>
  <si>
    <t>表示</t>
  </si>
  <si>
    <t>政治侮辱</t>
  </si>
  <si>
    <t>战斗到最后</t>
  </si>
  <si>
    <t>统治的网络</t>
  </si>
  <si>
    <t>令人震惊的青蛙</t>
  </si>
  <si>
    <t>教育激励伟大</t>
  </si>
  <si>
    <t>同性婚姻及子女</t>
  </si>
  <si>
    <t>退休和暗藏的流行性</t>
  </si>
  <si>
    <t>儿童肥胖</t>
  </si>
  <si>
    <t>美国念及</t>
  </si>
  <si>
    <t>当模具女神</t>
  </si>
  <si>
    <t>圣帕特里克的世界</t>
  </si>
  <si>
    <t>先知摩西一样</t>
  </si>
  <si>
    <t>从瑜伽卡巴拉</t>
  </si>
  <si>
    <t>空堂</t>
  </si>
  <si>
    <t>殉难与恐怖主义</t>
  </si>
  <si>
    <t>死藤水萨满在亚马逊和超越</t>
  </si>
  <si>
    <t>自称挂靠公司</t>
  </si>
  <si>
    <t>数学神学</t>
  </si>
  <si>
    <t>宗教的三位一体神学</t>
  </si>
  <si>
    <t>除了常备</t>
  </si>
  <si>
    <t>研究与不同的群体</t>
  </si>
  <si>
    <t>国色</t>
  </si>
  <si>
    <t>关爱我们自己</t>
  </si>
  <si>
    <t>阴间的社会秩序</t>
  </si>
  <si>
    <t>叶国防</t>
  </si>
  <si>
    <t>塑造一个穆斯林国家</t>
  </si>
  <si>
    <t>人类发展的</t>
  </si>
  <si>
    <t>环境与发展经济学</t>
  </si>
  <si>
    <t>喜忧参半</t>
  </si>
  <si>
    <t>约旦劳动力市场新千年</t>
  </si>
  <si>
    <t>司法部预防</t>
  </si>
  <si>
    <t>工作中的声音</t>
  </si>
  <si>
    <t>能源地下法则</t>
  </si>
  <si>
    <t>欧洲私法制度的法治化</t>
  </si>
  <si>
    <t>欧盟移民法</t>
  </si>
  <si>
    <t>经济，社会和文化权利国际法</t>
  </si>
  <si>
    <t>平衡财富和健康</t>
  </si>
  <si>
    <t>为什么法律事务</t>
  </si>
  <si>
    <t>侵权行为法的哲学基础</t>
  </si>
  <si>
    <t>在黎巴嫩问题特别法庭</t>
  </si>
  <si>
    <t>在音韵学结构的同时</t>
  </si>
  <si>
    <t>发明了观众</t>
  </si>
  <si>
    <t>损失和安娜玛丽亚Ortese的梦幻合作的其他</t>
  </si>
  <si>
    <t>性格与人</t>
  </si>
  <si>
    <t>在肌萎缩性脊髓侧索硬化症姑息治疗</t>
  </si>
  <si>
    <t>尼采的艺术人生</t>
  </si>
  <si>
    <t>小说与叙事</t>
  </si>
  <si>
    <t>哲学问题的本质</t>
  </si>
  <si>
    <t>询问的理想</t>
  </si>
  <si>
    <t>实现理性</t>
  </si>
  <si>
    <t>秘密联接，版本EDN</t>
  </si>
  <si>
    <t>调查的可能性</t>
  </si>
  <si>
    <t>认知规范</t>
  </si>
  <si>
    <t>一</t>
  </si>
  <si>
    <t>无知和道德义务</t>
  </si>
  <si>
    <t>我们如何扑灭</t>
  </si>
  <si>
    <t>知道该干什么</t>
  </si>
  <si>
    <t>评估灵敏度</t>
  </si>
  <si>
    <t>人的利益</t>
  </si>
  <si>
    <t>核子黎明</t>
  </si>
  <si>
    <t>锻造一门学科</t>
  </si>
  <si>
    <t>教区全球欧洲</t>
  </si>
  <si>
    <t>把握立法平等</t>
  </si>
  <si>
    <t>道德和圣经叙事</t>
  </si>
  <si>
    <t>阿奎那和卡尔文在罗马</t>
  </si>
  <si>
    <t>Senecan悲剧和奥古斯诗的接受</t>
  </si>
  <si>
    <t>欧元危机及其后果</t>
  </si>
  <si>
    <t>工作人的报酬</t>
  </si>
  <si>
    <t>资本市场，衍生工具和法律</t>
  </si>
  <si>
    <t>热门处罚</t>
  </si>
  <si>
    <t>未能蓬勃发展</t>
  </si>
  <si>
    <t>在全球视野专利法</t>
  </si>
  <si>
    <t>在冲突发生冲突</t>
  </si>
  <si>
    <t>区域主义国际投资法</t>
  </si>
  <si>
    <t>全球化转型正义</t>
  </si>
  <si>
    <t>日本语法的比较视角</t>
  </si>
  <si>
    <t>音乐学习今天</t>
  </si>
  <si>
    <t>危险节奏</t>
  </si>
  <si>
    <t>巴尔托克的弦乐四重奏</t>
  </si>
  <si>
    <t>遗漏</t>
  </si>
  <si>
    <t>宽恕与追忆</t>
  </si>
  <si>
    <t>在人类自然</t>
  </si>
  <si>
    <t>忠诚和忠诚</t>
  </si>
  <si>
    <t>斯宾诺莎康德的批判</t>
  </si>
  <si>
    <t>参照力学</t>
  </si>
  <si>
    <t>共享局</t>
  </si>
  <si>
    <t>大厦在繁荣时期</t>
  </si>
  <si>
    <t>脊髓灰质炎战争</t>
  </si>
  <si>
    <t>圣经论战</t>
  </si>
  <si>
    <t>友谊圣知</t>
  </si>
  <si>
    <t>在穆巴拉克时代的科普特问题</t>
  </si>
  <si>
    <t>该教会的解构</t>
  </si>
  <si>
    <t>成为天主教</t>
  </si>
  <si>
    <t>政治叙事</t>
  </si>
  <si>
    <t>从停滞到强制调整</t>
  </si>
  <si>
    <t>Unmaking南北</t>
  </si>
  <si>
    <t>波斯尼亚穆斯林在第二次世界大战</t>
  </si>
  <si>
    <t>桑扎克</t>
  </si>
  <si>
    <t>欧洲文艺复兴时期奥斯曼世界的愿景</t>
  </si>
  <si>
    <t>生活系统</t>
  </si>
  <si>
    <t>以色列的秘密外交的影响</t>
  </si>
  <si>
    <t>从上面</t>
  </si>
  <si>
    <t>锻造危机</t>
  </si>
  <si>
    <t>面对殖民地</t>
  </si>
  <si>
    <t>外部任务</t>
  </si>
  <si>
    <t>战士极客</t>
  </si>
  <si>
    <t>战争和战争罪</t>
  </si>
  <si>
    <t>在阿富汗当地的政治</t>
  </si>
  <si>
    <t>印度重新映射</t>
  </si>
  <si>
    <t>中亚地区国际关系</t>
  </si>
  <si>
    <t>外交网站</t>
  </si>
  <si>
    <t>阿富汗警务</t>
  </si>
  <si>
    <t>技术和在印度东部农村变化，1830年至1980年</t>
  </si>
  <si>
    <t>重铸地区</t>
  </si>
  <si>
    <t>毛拉，阿扎德，伊斯兰教和印度民族运动</t>
  </si>
  <si>
    <t>电源，内存，建筑</t>
  </si>
  <si>
    <t>印度国大党和自由1885年至1947年日斗争</t>
  </si>
  <si>
    <t>法公开秘密</t>
  </si>
  <si>
    <t>贩卖儿童的性剥削</t>
  </si>
  <si>
    <t>医学和法律</t>
  </si>
  <si>
    <t>喜欢的进展，改变爱</t>
  </si>
  <si>
    <t>警务叛乱</t>
  </si>
  <si>
    <t>动力方面，政策和抗议</t>
  </si>
  <si>
    <t>Chanelling文化</t>
  </si>
  <si>
    <t>人口和生殖健康在印度</t>
  </si>
  <si>
    <t>生物信息建设解决方案，第二版</t>
  </si>
  <si>
    <t>进化生物力学</t>
  </si>
  <si>
    <t>了解花卉开花，第二版</t>
  </si>
  <si>
    <t>风险价值</t>
  </si>
  <si>
    <t>从格拉布街革命</t>
  </si>
  <si>
    <t>金融化，新的投资基金，及劳工</t>
  </si>
  <si>
    <t>研究机构使用批判现实主义</t>
  </si>
  <si>
    <t>对齐的优势</t>
  </si>
  <si>
    <t>经营策略</t>
  </si>
  <si>
    <t>柏拉图对话和读者的教育</t>
  </si>
  <si>
    <t>巴勒斯坦拜占庭，伊斯兰过渡</t>
  </si>
  <si>
    <t>罗马的经济革命</t>
  </si>
  <si>
    <t>涂鸦和文学景观罗马的庞贝</t>
  </si>
  <si>
    <t>希腊贵族宴会的崛起</t>
  </si>
  <si>
    <t>盖蒂六音</t>
  </si>
  <si>
    <t> 希罗多德和希腊文化</t>
  </si>
  <si>
    <t>在古罗马诗意自治</t>
  </si>
  <si>
    <t>各具特色的人物</t>
  </si>
  <si>
    <t>西弗斯“法律与半元音Syllabicity在印欧和古希腊历史</t>
  </si>
  <si>
    <t>沙吉冠</t>
  </si>
  <si>
    <t>在拉丁美洲不平等下降</t>
  </si>
  <si>
    <t>新方向小农农业</t>
  </si>
  <si>
    <t>国际发展</t>
  </si>
  <si>
    <t>索引号问题</t>
  </si>
  <si>
    <t>经济增长与测量重新考虑博茨瓦纳，肯尼亚，坦桑尼亚和赞比亚，1965年至1995年</t>
  </si>
  <si>
    <t>改变不平等和社会的影响在富裕国家</t>
  </si>
  <si>
    <t>在富裕国家改变不等式</t>
  </si>
  <si>
    <t>新娘强麦和Penny婚礼</t>
  </si>
  <si>
    <t>中世纪约克</t>
  </si>
  <si>
    <t>政治监禁和爱尔兰，1912-1921</t>
  </si>
  <si>
    <t>爱尔兰官方印刷文化，1800-1850</t>
  </si>
  <si>
    <t>新义的诞生</t>
  </si>
  <si>
    <t>后殖民德国</t>
  </si>
  <si>
    <t>妇女和反革命近代早期明斯特</t>
  </si>
  <si>
    <t>意大利的英雄</t>
  </si>
  <si>
    <t>婚姻和英国军队在长期十八世纪</t>
  </si>
  <si>
    <t>愿神兴起</t>
  </si>
  <si>
    <t>梵蒂冈和天主教激进墨西哥和智利</t>
  </si>
  <si>
    <t>沙皇外交信仰</t>
  </si>
  <si>
    <t>情感辞书</t>
  </si>
  <si>
    <t>清盘大英帝国在太平洋诸岛</t>
  </si>
  <si>
    <t>该Efendiyya的时代</t>
  </si>
  <si>
    <t>经济宪法</t>
  </si>
  <si>
    <t>企业融资法原则</t>
  </si>
  <si>
    <t>伊斯兰教和社会工程</t>
  </si>
  <si>
    <t>多元化的结构</t>
  </si>
  <si>
    <t>在宗教复兴的时代宪法政教分离</t>
  </si>
  <si>
    <t>宪法法院和协商民主</t>
  </si>
  <si>
    <t>恐怖的痕迹</t>
  </si>
  <si>
    <t>欧盟消费者法与人权</t>
  </si>
  <si>
    <t>竞争力的欧盟问题</t>
  </si>
  <si>
    <t>在欧盟宪法多元化</t>
  </si>
  <si>
    <t>基本权利在欧洲</t>
  </si>
  <si>
    <t>数据隐私法</t>
  </si>
  <si>
    <t>歧视法哲学基础</t>
  </si>
  <si>
    <t>加勒比一体化法</t>
  </si>
  <si>
    <t>法律和国际制度冲突的政治</t>
  </si>
  <si>
    <t>评估国际法庭的有效性</t>
  </si>
  <si>
    <t>国家法院在适用国际人道法方面的作用</t>
  </si>
  <si>
    <t>国际文化遗产争端解决</t>
  </si>
  <si>
    <t>网络作战和部队在国际法使用</t>
  </si>
  <si>
    <t>强制邮政内战以后</t>
  </si>
  <si>
    <t>跨国合法性</t>
  </si>
  <si>
    <t>托马斯·埃利奥特爵士词典编纂</t>
  </si>
  <si>
    <t>在古意大利语词序</t>
  </si>
  <si>
    <t>外来词</t>
  </si>
  <si>
    <t>韵律类型学II</t>
  </si>
  <si>
    <t>弱岛语义学</t>
  </si>
  <si>
    <t>知识的语法</t>
  </si>
  <si>
    <t>平原克里的条款，打字系统</t>
  </si>
  <si>
    <t>英语Lexicogensis</t>
  </si>
  <si>
    <t>跨语言的变化和效率，第二版</t>
  </si>
  <si>
    <t>人民的威严</t>
  </si>
  <si>
    <t>星空之内</t>
  </si>
  <si>
    <t>有远见的语文学</t>
  </si>
  <si>
    <t>克莱尔的抒情</t>
  </si>
  <si>
    <t>一个信仰的意志</t>
  </si>
  <si>
    <t>莎士比亚的自然</t>
  </si>
  <si>
    <t>随机分析和扩散过程</t>
  </si>
  <si>
    <t>别处</t>
  </si>
  <si>
    <t>纯音乐的批判</t>
  </si>
  <si>
    <t>斯宾诺莎的伦理思想随笔</t>
  </si>
  <si>
    <t>每个人的自由发展</t>
  </si>
  <si>
    <t>莱布尼茨的神义论新论</t>
  </si>
  <si>
    <t>物理几何新基础</t>
  </si>
  <si>
    <t>休谟在认识论论</t>
  </si>
  <si>
    <t>生龙活虎</t>
  </si>
  <si>
    <t>在世界的结构</t>
  </si>
  <si>
    <t>Merology和位置</t>
  </si>
  <si>
    <t>防御战争的道德</t>
  </si>
  <si>
    <t>意识与道德责任</t>
  </si>
  <si>
    <t>道德理性</t>
  </si>
  <si>
    <t>性格和道德心理学</t>
  </si>
  <si>
    <t>道德误差理论</t>
  </si>
  <si>
    <t>慷慨激昂的信仰</t>
  </si>
  <si>
    <t>有关命题的新思考</t>
  </si>
  <si>
    <t>风险与理性</t>
  </si>
  <si>
    <t>含义，心，性知识</t>
  </si>
  <si>
    <t>精神自动机</t>
  </si>
  <si>
    <t>世界之镜</t>
  </si>
  <si>
    <t>自由意志，机构，意在人生</t>
  </si>
  <si>
    <t>康德和Rational心理学</t>
  </si>
  <si>
    <t> 晶体和分子的对称性</t>
  </si>
  <si>
    <t>均匀各向同性湍流</t>
  </si>
  <si>
    <t>动员民主</t>
  </si>
  <si>
    <t>责备欧洲</t>
  </si>
  <si>
    <t>全局安全Actor的兴衰</t>
  </si>
  <si>
    <t>听力民主</t>
  </si>
  <si>
    <t>多元文化和少数群体权利阿拉伯世界</t>
  </si>
  <si>
    <t>英国民族性的政治</t>
  </si>
  <si>
    <t>在未来的触摸</t>
  </si>
  <si>
    <t>该普鲁斯特效应</t>
  </si>
  <si>
    <t>集体情绪</t>
  </si>
  <si>
    <t>二诗篇之旅</t>
  </si>
  <si>
    <t>申命记和犹太的散居</t>
  </si>
  <si>
    <t>约瑟夫arimathea</t>
  </si>
  <si>
    <t>留尼旺岛的幻想</t>
  </si>
  <si>
    <t>威廉·詹姆斯和跨大西洋对话</t>
  </si>
  <si>
    <t>美德及其恶习</t>
  </si>
  <si>
    <t>作为在近古基督教</t>
  </si>
  <si>
    <t>约翰·加尔文是十六世纪的先知</t>
  </si>
  <si>
    <t>神学与经济伦理</t>
  </si>
  <si>
    <t>乔治Florovsky和俄罗斯宗教复兴</t>
  </si>
  <si>
    <t>想象过去</t>
  </si>
  <si>
    <t>游牧伊朗</t>
  </si>
  <si>
    <t>羡慕和嫉妒的古典雅典</t>
  </si>
  <si>
    <t>勇气民主城邦</t>
  </si>
  <si>
    <t>古典世界文学</t>
  </si>
  <si>
    <t>与神的战争</t>
  </si>
  <si>
    <t>国家级改革，增长与发展的印度各邦</t>
  </si>
  <si>
    <t>温网分析</t>
  </si>
  <si>
    <t>绿化红色，白色和蓝色</t>
  </si>
  <si>
    <t>城市女孩</t>
  </si>
  <si>
    <t>名称，等级和序列号</t>
  </si>
  <si>
    <t>超越冷战</t>
  </si>
  <si>
    <t>使得美国世纪</t>
  </si>
  <si>
    <t>调节激情</t>
  </si>
  <si>
    <t>不需要的远见</t>
  </si>
  <si>
    <t>反思现代欧洲思想史</t>
  </si>
  <si>
    <t>肮脏战争的思想渊源</t>
  </si>
  <si>
    <t>成为脚垫</t>
  </si>
  <si>
    <t>香格里拉Conquistadora</t>
  </si>
  <si>
    <t>行政部门的法律</t>
  </si>
  <si>
    <t>实现民主</t>
  </si>
  <si>
    <t>处理失败者</t>
  </si>
  <si>
    <t>有缺陷的信念</t>
  </si>
  <si>
    <t>政治迫害叙事</t>
  </si>
  <si>
    <t>漫长的十年</t>
  </si>
  <si>
    <t>把知识产权在其位置</t>
  </si>
  <si>
    <t>要做大做案例恶法？</t>
  </si>
  <si>
    <t>习惯法的哲学</t>
  </si>
  <si>
    <t>美国固定国际税收</t>
  </si>
  <si>
    <t>恐怖拘留和法治</t>
  </si>
  <si>
    <t>攻击点</t>
  </si>
  <si>
    <t>在简·奥斯汀的搜索</t>
  </si>
  <si>
    <t>我很对不起，我已经完成</t>
  </si>
  <si>
    <t>杀人案件的语言</t>
  </si>
  <si>
    <t>冒名顶替者和Pronomial协议的跨语言研究</t>
  </si>
  <si>
    <t>阅读星座</t>
  </si>
  <si>
    <t>石油生活</t>
  </si>
  <si>
    <t>现代数码</t>
  </si>
  <si>
    <t>在一个陌生的房间</t>
  </si>
  <si>
    <t>情景诗学</t>
  </si>
  <si>
    <t>制造噪音，制造新闻</t>
  </si>
  <si>
    <t>非洲立体声</t>
  </si>
  <si>
    <t>播放声音</t>
  </si>
  <si>
    <t>音乐濒危</t>
  </si>
  <si>
    <t>现代阉人歌手</t>
  </si>
  <si>
    <t>取样媒体</t>
  </si>
  <si>
    <t>音乐剧场的手势</t>
  </si>
  <si>
    <t>隐匿性美学</t>
  </si>
  <si>
    <t>将比分超出</t>
  </si>
  <si>
    <t>拨款的政治</t>
  </si>
  <si>
    <t>J. S.巴赫的神学约翰福音</t>
  </si>
  <si>
    <t>音乐，虔诚和宣传</t>
  </si>
  <si>
    <t>解锁大脑，第一卷</t>
  </si>
  <si>
    <t>解锁大脑，第II卷</t>
  </si>
  <si>
    <t>论证策略</t>
  </si>
  <si>
    <t>主权阳刚之气</t>
  </si>
  <si>
    <t>生命伦理学之前</t>
  </si>
  <si>
    <t>一切都在正确的位置</t>
  </si>
  <si>
    <t>浪漫主义的相关性</t>
  </si>
  <si>
    <t>舌头的困惑</t>
  </si>
  <si>
    <t>原因在一个黑暗的时代</t>
  </si>
  <si>
    <t>Rational和社会中介组织</t>
  </si>
  <si>
    <t>不羁的词</t>
  </si>
  <si>
    <t>头脑中的性情中人理论</t>
  </si>
  <si>
    <t>从个人到集体意向</t>
  </si>
  <si>
    <t>公民宪法</t>
  </si>
  <si>
    <t>在互联网时代的总统竞选活动</t>
  </si>
  <si>
    <t>自由主义与美国政治学的兴起</t>
  </si>
  <si>
    <t>在议会大厦姐妹</t>
  </si>
  <si>
    <t>可能的艺术家</t>
  </si>
  <si>
    <t>妇女和竞选公职</t>
  </si>
  <si>
    <t>法院，代码和自定义</t>
  </si>
  <si>
    <t>大众政治在困难时期</t>
  </si>
  <si>
    <t>美容业</t>
  </si>
  <si>
    <t>恢复性司​​法，和解和建设和平</t>
  </si>
  <si>
    <t>缅甸生活</t>
  </si>
  <si>
    <t xml:space="preserve"> feminist (Title) </t>
  </si>
  <si>
    <t>女性主义的旅程，穿过国际关系</t>
  </si>
  <si>
    <t>旅行返回</t>
  </si>
  <si>
    <t>经过占据</t>
  </si>
  <si>
    <t>瓶颈</t>
  </si>
  <si>
    <t>帝国没有帝国主义</t>
  </si>
  <si>
    <t>文化模式</t>
  </si>
  <si>
    <t>认知老化的元素</t>
  </si>
  <si>
    <t>叙事想象和日常生活</t>
  </si>
  <si>
    <t>培养韧性和福利的儿童和贫困家庭</t>
  </si>
  <si>
    <t>在人类进化先祖景观</t>
  </si>
  <si>
    <t>亲社会发展</t>
  </si>
  <si>
    <t>听觉（RE）为适应训练听力损失青少年</t>
  </si>
  <si>
    <t>聋哑学生</t>
  </si>
  <si>
    <t>心理学，法律与儿童的福祉</t>
  </si>
  <si>
    <t>领导科学</t>
  </si>
  <si>
    <t>在其他的优先级</t>
  </si>
  <si>
    <t>积极情绪</t>
  </si>
  <si>
    <t>除了理性与宽容</t>
  </si>
  <si>
    <t>残疾和权益工作中</t>
  </si>
  <si>
    <t>狄波拉的女儿</t>
  </si>
  <si>
    <t>意识的转变</t>
  </si>
  <si>
    <t>顺从真理</t>
  </si>
  <si>
    <t>真正的圣人歌颂上帝</t>
  </si>
  <si>
    <t>在印度教</t>
  </si>
  <si>
    <t>城市讲坛</t>
  </si>
  <si>
    <t>福音派的时代</t>
  </si>
  <si>
    <t>怀疑的阴影</t>
  </si>
  <si>
    <t>从来没有完全其它</t>
  </si>
  <si>
    <t>服务之家</t>
  </si>
  <si>
    <t>你是不是属神的人？</t>
  </si>
  <si>
    <t>土地的恩赐，和迦南人的犹太思想的命运</t>
  </si>
  <si>
    <t>Yankel的小酒馆</t>
  </si>
  <si>
    <t>自由意志，机构，以及印度哲学的个性</t>
  </si>
  <si>
    <t>遥远的市场，危害远</t>
  </si>
  <si>
    <t>持异议的边距</t>
  </si>
  <si>
    <t>信仰与美利坚共和国的缔造者</t>
  </si>
  <si>
    <t>母爱祖国</t>
  </si>
  <si>
    <t>酷刑主流化</t>
  </si>
  <si>
    <t>天主教修女新一代</t>
  </si>
  <si>
    <t>信仰无国界</t>
  </si>
  <si>
    <t>使事情做得更好</t>
  </si>
  <si>
    <t>共和主义传教士</t>
  </si>
  <si>
    <t>义正言辞</t>
  </si>
  <si>
    <t>天主教青年美</t>
  </si>
  <si>
    <t>追求社会圣洁</t>
  </si>
  <si>
    <t>仪式文本性</t>
  </si>
  <si>
    <t>美国大师</t>
  </si>
  <si>
    <t>为什么动物的痛苦事项</t>
  </si>
  <si>
    <t>美学与信仰伦理</t>
  </si>
  <si>
    <t>事实上，神圣</t>
  </si>
  <si>
    <t>神学和动觉想象</t>
  </si>
  <si>
    <t>十字架的悲怆</t>
  </si>
  <si>
    <t>预防儿童及青少年问题行为</t>
  </si>
  <si>
    <t>残疾与发展</t>
  </si>
  <si>
    <t>咨询理论与实践</t>
  </si>
  <si>
    <t>开展药物滥用研究</t>
  </si>
  <si>
    <t>协调工作与扶贫</t>
  </si>
  <si>
    <t>大学适应在经济困难时期</t>
  </si>
  <si>
    <t>印度东北部边境，1790年至1890年创办的帝国</t>
  </si>
  <si>
    <t>殖民地医疗北印度</t>
  </si>
  <si>
    <t>在'Incumberances“</t>
  </si>
  <si>
    <t>政治联盟以及亚洲民主巩固</t>
  </si>
  <si>
    <t>全球化与电视</t>
  </si>
  <si>
    <t>国际关系理论和南亚，第II卷</t>
  </si>
  <si>
    <t>国际关系理论和南亚，第一卷</t>
  </si>
  <si>
    <t>印度教民族主义与当代印度安全的演变</t>
  </si>
  <si>
    <t>讯问印度的现代性</t>
  </si>
  <si>
    <t>世俗治理</t>
  </si>
  <si>
    <t>规模，风险和公司治理中的欧洲银行</t>
  </si>
  <si>
    <t>在西欧工会</t>
  </si>
  <si>
    <t>经济危机，工作质量，与社会融合</t>
  </si>
  <si>
    <t>在欧洲职业变化</t>
  </si>
  <si>
    <t>创新研究</t>
  </si>
  <si>
    <t>在中国的跨国公司</t>
  </si>
  <si>
    <t>在时间组织</t>
  </si>
  <si>
    <t>管理服务</t>
  </si>
  <si>
    <t>退休财务咨询市场</t>
  </si>
  <si>
    <t>在现代世界经典</t>
  </si>
  <si>
    <t>法律与宗教在东部Mediterranian</t>
  </si>
  <si>
    <t>个人在古地中海的宗教</t>
  </si>
  <si>
    <t>文件在埃及法老的应用</t>
  </si>
  <si>
    <t>在Provences血</t>
  </si>
  <si>
    <t>爱琴海北部的古经济</t>
  </si>
  <si>
    <t>马拉松战士和人枫树</t>
  </si>
  <si>
    <t>罗马石材贸易的经济学</t>
  </si>
  <si>
    <t>铭文以及它们在希腊和拉丁文学用途</t>
  </si>
  <si>
    <t>雅典大赦和重构法</t>
  </si>
  <si>
    <t>意大利民族的古代</t>
  </si>
  <si>
    <t>圣尼克达斯Choniates</t>
  </si>
  <si>
    <t>作者的声音在古典和近古</t>
  </si>
  <si>
    <t>在接待希腊警句</t>
  </si>
  <si>
    <t>托妮·莫里森和古典传统</t>
  </si>
  <si>
    <t>拼凑碎片</t>
  </si>
  <si>
    <t>合唱，古今</t>
  </si>
  <si>
    <t>古希腊书信写作</t>
  </si>
  <si>
    <t>在亲属关系修昔底德</t>
  </si>
  <si>
    <t>希腊拉丁语</t>
  </si>
  <si>
    <t>古希腊女性在电影</t>
  </si>
  <si>
    <t>在非洲的民主轨迹</t>
  </si>
  <si>
    <t>跟上来</t>
  </si>
  <si>
    <t>粮食安全和社会政治稳定</t>
  </si>
  <si>
    <t>自然平衡</t>
  </si>
  <si>
    <t>微观层面透视冲突，暴力和发展的动力</t>
  </si>
  <si>
    <t>恢复公共债务可持续性</t>
  </si>
  <si>
    <t>市场设计的手册</t>
  </si>
  <si>
    <t>富裕社会再访</t>
  </si>
  <si>
    <t>贸易政策手册发展</t>
  </si>
  <si>
    <t>海湾阿拉伯国家的宏观经济</t>
  </si>
  <si>
    <t>保障生计</t>
  </si>
  <si>
    <t>工作与生活的平衡</t>
  </si>
  <si>
    <t>英属北美殖民地在十七和十八世纪</t>
  </si>
  <si>
    <t>诺曼与帝国</t>
  </si>
  <si>
    <t>树木和木材在盎格鲁 - 撒克逊世界</t>
  </si>
  <si>
    <t>纽约</t>
  </si>
  <si>
    <t>在盎格鲁 - 撒克逊英格兰史前的看法</t>
  </si>
  <si>
    <t>君主制和帝国的终结</t>
  </si>
  <si>
    <t>毁坏</t>
  </si>
  <si>
    <t>中世纪早期的现代起源</t>
  </si>
  <si>
    <t>在中世纪晚期英格兰士兵</t>
  </si>
  <si>
    <t>种族灭绝的危机</t>
  </si>
  <si>
    <t>损失的美学</t>
  </si>
  <si>
    <t>冲突与转换</t>
  </si>
  <si>
    <t>城市的私语</t>
  </si>
  <si>
    <t>自由的代价</t>
  </si>
  <si>
    <t>在文艺复兴时期的意大利晚健康生活</t>
  </si>
  <si>
    <t>深水翻译</t>
  </si>
  <si>
    <t>主权融资和国际法</t>
  </si>
  <si>
    <t>仲裁的理念</t>
  </si>
  <si>
    <t>法律人类学</t>
  </si>
  <si>
    <t>在欧洲法公司董事会</t>
  </si>
  <si>
    <t>战争特权</t>
  </si>
  <si>
    <t>主权和法律</t>
  </si>
  <si>
    <t>问责当代宪法</t>
  </si>
  <si>
    <t>普通法的统一，第二版</t>
  </si>
  <si>
    <t>只是情绪？</t>
  </si>
  <si>
    <t>除了邪恶的平庸</t>
  </si>
  <si>
    <t>重新组织犯罪</t>
  </si>
  <si>
    <t>合法性和刑事司法</t>
  </si>
  <si>
    <t>互认欧盟法原则</t>
  </si>
  <si>
    <t>东盟自由运动规律的一致性</t>
  </si>
  <si>
    <t>欧盟能源法律与政策</t>
  </si>
  <si>
    <t>面对死刑亚洲</t>
  </si>
  <si>
    <t>云计算法</t>
  </si>
  <si>
    <t>知识产权法的欧洲化</t>
  </si>
  <si>
    <t>法学家</t>
  </si>
  <si>
    <t>皇家大法官</t>
  </si>
  <si>
    <t>在国际律师职业道德</t>
  </si>
  <si>
    <t>家庭暴力和伊斯兰传统</t>
  </si>
  <si>
    <t>物权法哲学基础</t>
  </si>
  <si>
    <t>故障全球化线</t>
  </si>
  <si>
    <t>当局</t>
  </si>
  <si>
    <t>自主选择和主权限制</t>
  </si>
  <si>
    <t>法治的理念与人权欧洲法院</t>
  </si>
  <si>
    <t>护短力的政治</t>
  </si>
  <si>
    <t>实证国际法项目</t>
  </si>
  <si>
    <t>货币主权的当代概念</t>
  </si>
  <si>
    <t>战犯审判的秘史</t>
  </si>
  <si>
    <t>国际法下的公司债务</t>
  </si>
  <si>
    <t>国际法通过国际法院法院的发展</t>
  </si>
  <si>
    <t>从沃尔夫到蒙塔古</t>
  </si>
  <si>
    <t>Constructionalization和结构变化</t>
  </si>
  <si>
    <t xml:space="preserve">China (Author) </t>
  </si>
  <si>
    <t>纯形态的边界</t>
  </si>
  <si>
    <t>威尔士的音韵</t>
  </si>
  <si>
    <t>瑞典的音韵</t>
  </si>
  <si>
    <t>的性质和语言的起源</t>
  </si>
  <si>
    <t>在认知空间代表</t>
  </si>
  <si>
    <t>词新义</t>
  </si>
  <si>
    <t>简短</t>
  </si>
  <si>
    <t>词汇关联</t>
  </si>
  <si>
    <t>语法解释</t>
  </si>
  <si>
    <t>语法及其限度</t>
  </si>
  <si>
    <t>普遍语法的哲学</t>
  </si>
  <si>
    <t>理论方法不和谐语序</t>
  </si>
  <si>
    <t>结构感：第三卷：以表</t>
  </si>
  <si>
    <t>蒙田的英语之旅</t>
  </si>
  <si>
    <t>卢梭之手</t>
  </si>
  <si>
    <t>在文艺复兴时期的法国艺术的史诗</t>
  </si>
  <si>
    <t>附件无界</t>
  </si>
  <si>
    <t>Freewomen和超人</t>
  </si>
  <si>
    <t>小说1884至1901年的吉卜林的艺术</t>
  </si>
  <si>
    <t>在徘徊Prudes</t>
  </si>
  <si>
    <t>流亡的艺术性</t>
  </si>
  <si>
    <t>变色龙诗人</t>
  </si>
  <si>
    <t>俄罗斯在英国，1880-1940</t>
  </si>
  <si>
    <t>莎士比亚和理查三世的遗存</t>
  </si>
  <si>
    <t>牛津图，第二版</t>
  </si>
  <si>
    <t>简单理论</t>
  </si>
  <si>
    <t>约翰·塞巴斯蒂安·巴赫的创新发展，第二卷：1717年至1750年</t>
  </si>
  <si>
    <t>情感和决策解释</t>
  </si>
  <si>
    <t>生活是住</t>
  </si>
  <si>
    <t>牛津大学在研究中世纪哲学，第1卷</t>
  </si>
  <si>
    <t>后期德国唯心主义</t>
  </si>
  <si>
    <t>维特根斯坦：比较和上下文</t>
  </si>
  <si>
    <t>因果关系和心灵</t>
  </si>
  <si>
    <t>限制利维坦</t>
  </si>
  <si>
    <t>含义生活</t>
  </si>
  <si>
    <t>Emotinal洞察</t>
  </si>
  <si>
    <t>正式的原因</t>
  </si>
  <si>
    <t>通过Wissenschaftslehre思考</t>
  </si>
  <si>
    <t>牛津大学研究玄学，第8卷</t>
  </si>
  <si>
    <t>信仰的目的</t>
  </si>
  <si>
    <t>思想的对象</t>
  </si>
  <si>
    <t>不存在</t>
  </si>
  <si>
    <t>必要众生</t>
  </si>
  <si>
    <t>该谅解奢侈品</t>
  </si>
  <si>
    <t>元认知的哲学</t>
  </si>
  <si>
    <t>从道德理性的终结</t>
  </si>
  <si>
    <t>信息的伦理</t>
  </si>
  <si>
    <t>牛津大学研究在规范伦理学，第3卷</t>
  </si>
  <si>
    <t>该索引的无关紧要</t>
  </si>
  <si>
    <t>显示，传感和的看上去</t>
  </si>
  <si>
    <t>预测性思维</t>
  </si>
  <si>
    <t>知觉与行为</t>
  </si>
  <si>
    <t>求真有关原因</t>
  </si>
  <si>
    <t>生命伦理学的未来</t>
  </si>
  <si>
    <t>时间的本质</t>
  </si>
  <si>
    <t>平等和机会</t>
  </si>
  <si>
    <t>在分子中电子</t>
  </si>
  <si>
    <t>超导态</t>
  </si>
  <si>
    <t>石墨烯</t>
  </si>
  <si>
    <t>III族氮化物半导体和现代半导体</t>
  </si>
  <si>
    <t>高分辨率电子显微镜，第四版</t>
  </si>
  <si>
    <t>相对论流体力学</t>
  </si>
  <si>
    <t>Econopysics建模要点</t>
  </si>
  <si>
    <t>政治Leaderhip</t>
  </si>
  <si>
    <t>公共政策投资</t>
  </si>
  <si>
    <t>老党系统的新缔约方</t>
  </si>
  <si>
    <t>从文本映射策略首选项</t>
  </si>
  <si>
    <t>超越监管政体？</t>
  </si>
  <si>
    <t>重新调整欧洲国家</t>
  </si>
  <si>
    <t>如何和平行动工作</t>
  </si>
  <si>
    <t>合法化国际组织</t>
  </si>
  <si>
    <t>订单的斗争</t>
  </si>
  <si>
    <t>美国的盟国在战时</t>
  </si>
  <si>
    <t>马基雅维里的王子</t>
  </si>
  <si>
    <t>司法和外交政策</t>
  </si>
  <si>
    <t>伽利略的愿景</t>
  </si>
  <si>
    <t>情迷音乐心灵</t>
  </si>
  <si>
    <t>生命历程方针精神障碍</t>
  </si>
  <si>
    <t>生命历程方针健康老龄化</t>
  </si>
  <si>
    <t>健康促进与政策过程</t>
  </si>
  <si>
    <t>联盟与基督在新约</t>
  </si>
  <si>
    <t>企业圣洁</t>
  </si>
  <si>
    <t>异议和圣经在英国，c.1650-1950</t>
  </si>
  <si>
    <t>君尊的祭司在英国宗教改革</t>
  </si>
  <si>
    <t>沉思和基督教经典</t>
  </si>
  <si>
    <t>清心寡欲的灵物，从约翰·卡西安到格里高利大</t>
  </si>
  <si>
    <t>在真相</t>
  </si>
  <si>
    <t>在二十世纪福音派和原教旨主义在英国</t>
  </si>
  <si>
    <t>穆斯林儿童</t>
  </si>
  <si>
    <t>神圣的景观中世纪阿富汗</t>
  </si>
  <si>
    <t>剖析古代犹太文学</t>
  </si>
  <si>
    <t>后现代神学后</t>
  </si>
  <si>
    <t>在战争辩护</t>
  </si>
  <si>
    <t>牺牲和现代思想</t>
  </si>
  <si>
    <t>天父的旨意</t>
  </si>
  <si>
    <t>音乐现代，神</t>
  </si>
  <si>
    <t> 转型神学</t>
  </si>
  <si>
    <t>形而上学和三个人的神</t>
  </si>
  <si>
    <t>法律在行动在雅典民主法治</t>
  </si>
  <si>
    <t>亚拉图和天文传统</t>
  </si>
  <si>
    <t>在解释宇宙</t>
  </si>
  <si>
    <t>状态对应于古代世界</t>
  </si>
  <si>
    <t>充满活力，对抗和过剩经济</t>
  </si>
  <si>
    <t>制度多样性和政治经济学</t>
  </si>
  <si>
    <t>组织创新</t>
  </si>
  <si>
    <t>定义斗争</t>
  </si>
  <si>
    <t>生活在臭名昭著</t>
  </si>
  <si>
    <t>从文化</t>
  </si>
  <si>
    <t>出埃及记和解放</t>
  </si>
  <si>
    <t>侵入</t>
  </si>
  <si>
    <t>在奥斯曼帝国的埃及动物</t>
  </si>
  <si>
    <t>重商主义重新想象</t>
  </si>
  <si>
    <t>裹合同</t>
  </si>
  <si>
    <t>新介绍美国宪政</t>
  </si>
  <si>
    <t>额外法律权力与合法性</t>
  </si>
  <si>
    <t>不容忍容忍</t>
  </si>
  <si>
    <t>调节肥胖？</t>
  </si>
  <si>
    <t>思想，脑，与法律</t>
  </si>
  <si>
    <t>米洛舍维奇审判</t>
  </si>
  <si>
    <t>语言，认知和人性</t>
  </si>
  <si>
    <t>跨文化语用学</t>
  </si>
  <si>
    <t>被囚禁在英语</t>
  </si>
  <si>
    <t>说到Pittsburghese</t>
  </si>
  <si>
    <t>贿赂案件的语言</t>
  </si>
  <si>
    <t>关系的思考</t>
  </si>
  <si>
    <t>探索交际本能</t>
  </si>
  <si>
    <t>局部性</t>
  </si>
  <si>
    <t xml:space="preserve">erotic (Title) </t>
  </si>
  <si>
    <t>简·奥斯丁的色情忠告</t>
  </si>
  <si>
    <t>可转换种族</t>
  </si>
  <si>
    <t>美国血液</t>
  </si>
  <si>
    <t>事实与价值的小说</t>
  </si>
  <si>
    <t>澳新美</t>
  </si>
  <si>
    <t>想象的前卫城市</t>
  </si>
  <si>
    <t>现代主义和忧郁症</t>
  </si>
  <si>
    <t>新浪潮时代</t>
  </si>
  <si>
    <t>美体知识</t>
  </si>
  <si>
    <t>音乐亲密和土著人的想象</t>
  </si>
  <si>
    <t>激进传统</t>
  </si>
  <si>
    <t>从Canefields声音</t>
  </si>
  <si>
    <t>多宝莱坞</t>
  </si>
  <si>
    <t>经验与意义的音乐表演</t>
  </si>
  <si>
    <t>代表好邻居</t>
  </si>
  <si>
    <t>丹泽</t>
  </si>
  <si>
    <t>克莱兹梅尔的来世</t>
  </si>
  <si>
    <t>重结界的艺术</t>
  </si>
  <si>
    <t>说它用歌声</t>
  </si>
  <si>
    <t>流行音乐和电影导演新</t>
  </si>
  <si>
    <t>我们会再见面的</t>
  </si>
  <si>
    <t>重复上</t>
  </si>
  <si>
    <t>音乐在整个感官</t>
  </si>
  <si>
    <t>瓦格纳的帕西法尔</t>
  </si>
  <si>
    <t>声音和安全</t>
  </si>
  <si>
    <t>重新定义音乐匈牙利李斯特从巴托克到</t>
  </si>
  <si>
    <t>宋嫁接的艺术</t>
  </si>
  <si>
    <t>爱之梦</t>
  </si>
  <si>
    <t>探空正品</t>
  </si>
  <si>
    <t>审美脑</t>
  </si>
  <si>
    <t>如何建立一个大脑</t>
  </si>
  <si>
    <t>漏洞</t>
  </si>
  <si>
    <t>女性在哲学</t>
  </si>
  <si>
    <t>联合承诺</t>
  </si>
  <si>
    <t>思考就像行星</t>
  </si>
  <si>
    <t>意外不容忍</t>
  </si>
  <si>
    <t>智能心灵康德的剖析</t>
  </si>
  <si>
    <t>生命科学近代早期哲学</t>
  </si>
  <si>
    <t>形而上学和死亡的伦理</t>
  </si>
  <si>
    <t>死亡和来世</t>
  </si>
  <si>
    <t>健康不平等</t>
  </si>
  <si>
    <t>了解爱</t>
  </si>
  <si>
    <t>淫荡，粗鲁和讨厌</t>
  </si>
  <si>
    <t>在欲望的赞美</t>
  </si>
  <si>
    <t>持有和放手</t>
  </si>
  <si>
    <t>生而自由，平等？</t>
  </si>
  <si>
    <t>成瘾和自我控制</t>
  </si>
  <si>
    <t>啁啾到电源</t>
  </si>
  <si>
    <t>改革没有正义</t>
  </si>
  <si>
    <t>时间作出反应</t>
  </si>
  <si>
    <t>比特和原子</t>
  </si>
  <si>
    <t>自扫门前雪规范</t>
  </si>
  <si>
    <t>在Nature和神器社会情感</t>
  </si>
  <si>
    <t>在两个自我</t>
  </si>
  <si>
    <t>Bioprediction，生物标记和不良行为</t>
  </si>
  <si>
    <t>认知神经科学的根源</t>
  </si>
  <si>
    <t>什么是适应性有关Adaptive记忆？</t>
  </si>
  <si>
    <t>害怕恐怖主义的政治心理学</t>
  </si>
  <si>
    <t>电影的社会科学</t>
  </si>
  <si>
    <t>文化集团进程</t>
  </si>
  <si>
    <t>艾滋病一代</t>
  </si>
  <si>
    <t>发明之母</t>
  </si>
  <si>
    <t>公共卫生实践</t>
  </si>
  <si>
    <t>听圣经</t>
  </si>
  <si>
    <t>旧约在东正教的传统</t>
  </si>
  <si>
    <t>女性在早期的印度佛教</t>
  </si>
  <si>
    <t>所有的先行者</t>
  </si>
  <si>
    <t>像猫狗</t>
  </si>
  <si>
    <t>乔纳森·爱德华兹和堂</t>
  </si>
  <si>
    <t>瑜伽母的的心</t>
  </si>
  <si>
    <t>救赎之树</t>
  </si>
  <si>
    <t>种植园教堂</t>
  </si>
  <si>
    <t>拉丁美洲基督教的重生</t>
  </si>
  <si>
    <t>什么是美国穆斯林？</t>
  </si>
  <si>
    <t>PIRS的节日</t>
  </si>
  <si>
    <t>新天新地</t>
  </si>
  <si>
    <t>反思犹太哲学</t>
  </si>
  <si>
    <t>你不能把神在一箱</t>
  </si>
  <si>
    <t>女性在办公室田园</t>
  </si>
  <si>
    <t>家庭和信仰</t>
  </si>
  <si>
    <t>现代瑜伽大师的</t>
  </si>
  <si>
    <t>世俗景象</t>
  </si>
  <si>
    <t>容忍限度</t>
  </si>
  <si>
    <t>教会修女</t>
  </si>
  <si>
    <t>土布福音</t>
  </si>
  <si>
    <t>仪式研究的工艺</t>
  </si>
  <si>
    <t>基督徒和彩色线</t>
  </si>
  <si>
    <t>摩门教形象在美国人心中</t>
  </si>
  <si>
    <t>谈到传统</t>
  </si>
  <si>
    <t>俄耳甫斯七弦琴</t>
  </si>
  <si>
    <t>新福音派社会参与</t>
  </si>
  <si>
    <t>Panentheism整个世界的传统</t>
  </si>
  <si>
    <t>詹姆斯·乌雪的救赎论</t>
  </si>
  <si>
    <t>基督教的摩门教</t>
  </si>
  <si>
    <t>从证据的成果在儿童福利</t>
  </si>
  <si>
    <t>死刑缓解</t>
  </si>
  <si>
    <t>译名</t>
    <phoneticPr fontId="2" type="noConversion"/>
  </si>
  <si>
    <t>Z</t>
    <phoneticPr fontId="2" type="noConversion"/>
  </si>
  <si>
    <t>9780199544646</t>
  </si>
  <si>
    <t>9780199207114</t>
  </si>
  <si>
    <t>9780199563609</t>
  </si>
  <si>
    <t>9780195334692</t>
  </si>
  <si>
    <t>9780195366945</t>
  </si>
  <si>
    <t>9780195370126</t>
  </si>
  <si>
    <t>9780195398038</t>
  </si>
  <si>
    <t>9780199735693</t>
  </si>
  <si>
    <t>9780199744633</t>
  </si>
  <si>
    <t>9780199755936</t>
  </si>
  <si>
    <t>9780199767090</t>
  </si>
  <si>
    <t>9780199791750</t>
  </si>
  <si>
    <t>9780199837656</t>
  </si>
  <si>
    <t>9780199837809</t>
  </si>
  <si>
    <t>9780199860401</t>
  </si>
  <si>
    <t>9780199898206</t>
  </si>
  <si>
    <t>9780199913831</t>
  </si>
  <si>
    <t>9780199913916</t>
  </si>
  <si>
    <t>9780199916832</t>
  </si>
  <si>
    <t>9780195370157</t>
  </si>
  <si>
    <t>9780199605187</t>
  </si>
  <si>
    <t>9780199549061</t>
  </si>
  <si>
    <t>9780199559404</t>
  </si>
  <si>
    <t>9780199558926</t>
  </si>
  <si>
    <t>9780199569342</t>
  </si>
  <si>
    <t>9780199583096</t>
  </si>
  <si>
    <t>9780199587100</t>
  </si>
  <si>
    <t>9780199601165</t>
  </si>
  <si>
    <t>9780199602568</t>
  </si>
  <si>
    <t>9780199602995</t>
  </si>
  <si>
    <t>9780199693160</t>
  </si>
  <si>
    <t>9780199697267</t>
  </si>
  <si>
    <t>9780199661572</t>
  </si>
  <si>
    <t>9780199663217</t>
  </si>
  <si>
    <t>9780199689071</t>
  </si>
  <si>
    <t>9780199760138</t>
  </si>
  <si>
    <t>9780199232789</t>
  </si>
  <si>
    <t>9780199552047</t>
  </si>
  <si>
    <t>9780195380323</t>
  </si>
  <si>
    <t>9780195382976</t>
  </si>
  <si>
    <t>9780195386097</t>
  </si>
  <si>
    <t>9780195395112</t>
  </si>
  <si>
    <t>9780199731732</t>
  </si>
  <si>
    <t>9780199732111</t>
  </si>
  <si>
    <t>9780199734108</t>
  </si>
  <si>
    <t>9780199735365</t>
  </si>
  <si>
    <t>9780199742981</t>
  </si>
  <si>
    <t>9780199743094</t>
  </si>
  <si>
    <t>9780199744206</t>
  </si>
  <si>
    <t>9780199756322</t>
  </si>
  <si>
    <t>9780199764396</t>
  </si>
  <si>
    <t>9780199768615</t>
  </si>
  <si>
    <t>9780199768714</t>
  </si>
  <si>
    <t>9780199769261</t>
  </si>
  <si>
    <t>9780199777853</t>
  </si>
  <si>
    <t>9780199778225</t>
  </si>
  <si>
    <t>9780199795550</t>
  </si>
  <si>
    <t>9780195396171</t>
  </si>
  <si>
    <t>9780195391732</t>
  </si>
  <si>
    <t>9780199857999</t>
  </si>
  <si>
    <t>9780199874187</t>
  </si>
  <si>
    <t>9780199896202</t>
  </si>
  <si>
    <t>9780199927418</t>
  </si>
  <si>
    <t>9780199990481</t>
  </si>
  <si>
    <t>9780195379907</t>
  </si>
  <si>
    <t>9780195111194</t>
  </si>
  <si>
    <t>9780199218745</t>
  </si>
  <si>
    <t>9780199227037</t>
  </si>
  <si>
    <t>9780199234509</t>
  </si>
  <si>
    <t>9780199548033</t>
  </si>
  <si>
    <t>9780199570362</t>
  </si>
  <si>
    <t>9780199572809</t>
  </si>
  <si>
    <t>9780199572816</t>
  </si>
  <si>
    <t>9780199604814</t>
  </si>
  <si>
    <t>9780199744473</t>
  </si>
  <si>
    <t>9780195395570</t>
  </si>
  <si>
    <t>9780199899296</t>
  </si>
  <si>
    <t>9780199737369</t>
  </si>
  <si>
    <t>9780195386677</t>
  </si>
  <si>
    <t>9780199754397</t>
  </si>
  <si>
    <t>9780199779253</t>
  </si>
  <si>
    <t>9780199826773</t>
  </si>
  <si>
    <t>9780199772704</t>
  </si>
  <si>
    <t>9780199737352</t>
  </si>
  <si>
    <t>9780195098259</t>
  </si>
  <si>
    <t>9780199832583</t>
  </si>
  <si>
    <t>9780195108958</t>
  </si>
  <si>
    <t>9780199855810</t>
  </si>
  <si>
    <t>9780195141535</t>
  </si>
  <si>
    <t>9780199764068</t>
  </si>
  <si>
    <t>9780195398304</t>
  </si>
  <si>
    <t>9780199920686</t>
  </si>
  <si>
    <t>9780199861323</t>
  </si>
  <si>
    <t>9780195393835</t>
  </si>
  <si>
    <t>9780199740529</t>
  </si>
  <si>
    <t>9780199733231</t>
  </si>
  <si>
    <t>9780199639625</t>
  </si>
  <si>
    <t>9780199829583</t>
  </si>
  <si>
    <t>9780199594641</t>
  </si>
  <si>
    <t>9780199774081</t>
  </si>
  <si>
    <t>9780199844333</t>
  </si>
  <si>
    <t>9780199795178</t>
  </si>
  <si>
    <t>9780199926619</t>
  </si>
  <si>
    <t>9780195311969</t>
  </si>
  <si>
    <t>9780195399783</t>
  </si>
  <si>
    <t>9780199566495</t>
  </si>
  <si>
    <t>9780199587384</t>
  </si>
  <si>
    <t>9780199671625</t>
  </si>
  <si>
    <t>9780199578047</t>
  </si>
  <si>
    <t>9780199576081</t>
  </si>
  <si>
    <t>9780199605439</t>
  </si>
  <si>
    <t>9780199644612</t>
  </si>
  <si>
    <t>9780199205837</t>
  </si>
  <si>
    <t>9780195388824</t>
  </si>
  <si>
    <t>9780199603831</t>
  </si>
  <si>
    <t>9780199592098</t>
  </si>
  <si>
    <t>9780199578122</t>
  </si>
  <si>
    <t>9780199678389</t>
  </si>
  <si>
    <t>9780195379419</t>
  </si>
  <si>
    <t>9780199570553</t>
  </si>
  <si>
    <t>9780199682331</t>
  </si>
  <si>
    <t>9780199550449</t>
  </si>
  <si>
    <t>9780199688692</t>
  </si>
  <si>
    <t>9780199569366</t>
  </si>
  <si>
    <t>9780199641888</t>
  </si>
  <si>
    <t>9780199554591</t>
  </si>
  <si>
    <t>9780199590070</t>
  </si>
  <si>
    <t>9780195188677</t>
  </si>
  <si>
    <t>9780199793983</t>
  </si>
  <si>
    <t>9780199558551</t>
  </si>
  <si>
    <t>9780199663897</t>
  </si>
  <si>
    <t>9780199569847</t>
  </si>
  <si>
    <t>9780199573288</t>
  </si>
  <si>
    <t>9780199584512</t>
  </si>
  <si>
    <t>9780199578016</t>
  </si>
  <si>
    <t>9780199855650</t>
  </si>
  <si>
    <t>9780199782796</t>
  </si>
  <si>
    <t>9780199355327</t>
  </si>
  <si>
    <t>9780199826865</t>
  </si>
  <si>
    <t>9780199756124</t>
  </si>
  <si>
    <t>9780199594030</t>
  </si>
  <si>
    <t>9780199215911</t>
  </si>
  <si>
    <t>9780199587377</t>
  </si>
  <si>
    <t>9780195387711</t>
  </si>
  <si>
    <t>9780199777693</t>
  </si>
  <si>
    <t>9780199754359</t>
  </si>
  <si>
    <t>9780199549054</t>
  </si>
  <si>
    <t>9780199642854</t>
  </si>
  <si>
    <t>9780199551163</t>
  </si>
  <si>
    <t>9780199924530</t>
  </si>
  <si>
    <t>9780199890958</t>
  </si>
  <si>
    <t>9780199941445</t>
  </si>
  <si>
    <t>9780199989591</t>
  </si>
  <si>
    <t>9780199684458</t>
  </si>
  <si>
    <t>9780195386592</t>
  </si>
  <si>
    <t>9780199836819</t>
  </si>
  <si>
    <t>9780195370171</t>
  </si>
  <si>
    <t>9780199795482</t>
  </si>
  <si>
    <t>9780199578436</t>
  </si>
  <si>
    <t>9780199832507</t>
  </si>
  <si>
    <t>9780199757213</t>
  </si>
  <si>
    <t>9780199759880</t>
  </si>
  <si>
    <t>9780195340600</t>
  </si>
  <si>
    <t>9780199899104</t>
  </si>
  <si>
    <t>9780199362134</t>
  </si>
  <si>
    <t>9780199639199</t>
  </si>
  <si>
    <t>9780199970025</t>
  </si>
  <si>
    <t>9780199837427</t>
  </si>
  <si>
    <t>9780199890750</t>
  </si>
  <si>
    <t>9780199917419</t>
  </si>
  <si>
    <t>9780199844807</t>
  </si>
  <si>
    <t>9780199738823</t>
  </si>
  <si>
    <t>9780195391626</t>
  </si>
  <si>
    <t>9780195376715</t>
  </si>
  <si>
    <t>9780195390018</t>
  </si>
  <si>
    <t>9780199856961</t>
  </si>
  <si>
    <t>9780199772414</t>
  </si>
  <si>
    <t>9780199767717</t>
  </si>
  <si>
    <t>9780199760091</t>
  </si>
  <si>
    <t>9780199732203</t>
  </si>
  <si>
    <t>9780199915736</t>
  </si>
  <si>
    <t>9780199765331</t>
  </si>
  <si>
    <t>9780199595631</t>
  </si>
  <si>
    <t>9780199861279</t>
  </si>
  <si>
    <t>9780199693566</t>
  </si>
  <si>
    <t>9780199733484</t>
  </si>
  <si>
    <t>9780199937929</t>
  </si>
  <si>
    <t>9780195392128</t>
  </si>
  <si>
    <t>9780199898275</t>
  </si>
  <si>
    <t>9780199930319</t>
  </si>
  <si>
    <t>9780199772520</t>
  </si>
  <si>
    <t>9780199589180</t>
  </si>
  <si>
    <t>9780195390315</t>
  </si>
  <si>
    <t>9780199846252</t>
  </si>
  <si>
    <t>9780199743247</t>
  </si>
  <si>
    <t>9780199315604</t>
  </si>
  <si>
    <t>9780199645589</t>
  </si>
  <si>
    <t>9780199846016</t>
  </si>
  <si>
    <t>9780199660902</t>
  </si>
  <si>
    <t>9780199357109</t>
  </si>
  <si>
    <t>9780199332304</t>
  </si>
  <si>
    <t>9780199287048</t>
  </si>
  <si>
    <t>9780199673759</t>
  </si>
  <si>
    <t>9780199246212</t>
  </si>
  <si>
    <t>9780199698233</t>
  </si>
  <si>
    <t>9780199677597</t>
  </si>
  <si>
    <t>9780199682164</t>
  </si>
  <si>
    <t>9780199249114</t>
  </si>
  <si>
    <t>9780199560615</t>
  </si>
  <si>
    <t>9780198187318</t>
  </si>
  <si>
    <t>9780199545810</t>
  </si>
  <si>
    <t>9780199695034</t>
  </si>
  <si>
    <t>9780199654291</t>
  </si>
  <si>
    <t>9780199609185</t>
  </si>
  <si>
    <t>9780199234066</t>
  </si>
  <si>
    <t>9780199653782</t>
  </si>
  <si>
    <t>9780199213986</t>
  </si>
  <si>
    <t>9780199678464</t>
  </si>
  <si>
    <t>9780195398045</t>
  </si>
  <si>
    <t>9780199766826</t>
  </si>
  <si>
    <t>9780199743483</t>
  </si>
  <si>
    <t>9780195385359</t>
  </si>
  <si>
    <t>9780199862078</t>
  </si>
  <si>
    <t>9780199855735</t>
  </si>
  <si>
    <t>9780199740109</t>
  </si>
  <si>
    <t>9780199917259</t>
  </si>
  <si>
    <t>9780195121353</t>
  </si>
  <si>
    <t>9780195385342</t>
  </si>
  <si>
    <t>9780199826902</t>
  </si>
  <si>
    <t>9780199782505</t>
  </si>
  <si>
    <t>9780199766260</t>
  </si>
  <si>
    <t>9780195385854</t>
  </si>
  <si>
    <t>9780195394429</t>
  </si>
  <si>
    <t>9780195174557</t>
  </si>
  <si>
    <t>9780195174700</t>
  </si>
  <si>
    <t>9780199758760</t>
  </si>
  <si>
    <t>9780199858538</t>
  </si>
  <si>
    <t>9780199734573</t>
  </si>
  <si>
    <t>9780199777945</t>
  </si>
  <si>
    <t>9780199766406</t>
  </si>
  <si>
    <t>9780195369892</t>
  </si>
  <si>
    <t>9780199836789</t>
  </si>
  <si>
    <t>9780199891955</t>
  </si>
  <si>
    <t>9780199754236</t>
  </si>
  <si>
    <t>9780199895779</t>
  </si>
  <si>
    <t>9780199832576</t>
  </si>
  <si>
    <t>9780199758722</t>
  </si>
  <si>
    <t>9780199772636</t>
  </si>
  <si>
    <t>9780199759897</t>
  </si>
  <si>
    <t>9780199360444</t>
  </si>
  <si>
    <t>9780199587926</t>
  </si>
  <si>
    <t>9780199687657</t>
  </si>
  <si>
    <t>9780199227341</t>
  </si>
  <si>
    <t>9780199604715</t>
  </si>
  <si>
    <t>9780199561889</t>
  </si>
  <si>
    <t>9780199640225</t>
  </si>
  <si>
    <t>9780199593286</t>
  </si>
  <si>
    <t>9780199693955</t>
  </si>
  <si>
    <t>9780199640904</t>
  </si>
  <si>
    <t>9780199652594</t>
  </si>
  <si>
    <t>9780199693986</t>
  </si>
  <si>
    <t>9780199696710</t>
  </si>
  <si>
    <t>9780199696697</t>
  </si>
  <si>
    <t>9780199656370</t>
  </si>
  <si>
    <t>9780199687695</t>
  </si>
  <si>
    <t>9780199548064</t>
  </si>
  <si>
    <t>9780199270903</t>
  </si>
  <si>
    <t>9780199697748</t>
  </si>
  <si>
    <t>9780199595167</t>
  </si>
  <si>
    <t>9780199562336</t>
  </si>
  <si>
    <t>9780199556427</t>
  </si>
  <si>
    <t>9780199215454</t>
  </si>
  <si>
    <t>9780199670727</t>
  </si>
  <si>
    <t>9780199583126</t>
  </si>
  <si>
    <t>9780199698226</t>
  </si>
  <si>
    <t>9780199286188</t>
  </si>
  <si>
    <t>9780199668915</t>
  </si>
  <si>
    <t>9780199673919</t>
  </si>
  <si>
    <t>9780199571017</t>
  </si>
  <si>
    <t>9780199567959</t>
  </si>
  <si>
    <t>9780199668885</t>
  </si>
  <si>
    <t>9780199234080</t>
  </si>
  <si>
    <t>9780199533787</t>
  </si>
  <si>
    <t>9780199573233</t>
  </si>
  <si>
    <t>9780199281626</t>
  </si>
  <si>
    <t>9780199684595</t>
  </si>
  <si>
    <t>9780199573066</t>
  </si>
  <si>
    <t>9780199681969</t>
  </si>
  <si>
    <t>9780199699551</t>
  </si>
  <si>
    <t>9780199608652</t>
  </si>
  <si>
    <t>9780199577958</t>
  </si>
  <si>
    <t>9780199585601</t>
  </si>
  <si>
    <t>9780198723134</t>
  </si>
  <si>
    <t>9780199605132</t>
  </si>
  <si>
    <t>9780199606122</t>
  </si>
  <si>
    <t>9780199577408</t>
  </si>
  <si>
    <t>9780199218158</t>
  </si>
  <si>
    <t>9780199579884</t>
  </si>
  <si>
    <t>9780199533091</t>
  </si>
  <si>
    <t>9780199930296</t>
  </si>
  <si>
    <t>9780199858224</t>
  </si>
  <si>
    <t>9780199734597</t>
  </si>
  <si>
    <t>9780199927579</t>
  </si>
  <si>
    <t>9780199596799</t>
  </si>
  <si>
    <t>9780199682140</t>
  </si>
  <si>
    <t>9780199597284</t>
  </si>
  <si>
    <t>9780199590322</t>
  </si>
  <si>
    <t>9780199287208</t>
  </si>
  <si>
    <t>9780199601356</t>
  </si>
  <si>
    <t>9780199605989</t>
  </si>
  <si>
    <t>9780199676095</t>
  </si>
  <si>
    <t>9780199974641</t>
  </si>
  <si>
    <t>9780199946938</t>
  </si>
  <si>
    <t>9780199735419</t>
  </si>
  <si>
    <t>9780199934249</t>
  </si>
  <si>
    <t>9780199793495</t>
  </si>
  <si>
    <t>9780195183498</t>
  </si>
  <si>
    <t>9780199363490</t>
  </si>
  <si>
    <t>9780195389807</t>
  </si>
  <si>
    <t>9780199744046</t>
  </si>
  <si>
    <t>9780199732593</t>
  </si>
  <si>
    <t>9780195308860</t>
  </si>
  <si>
    <t>9780195393743</t>
  </si>
  <si>
    <t>9780199575763</t>
  </si>
  <si>
    <t>9780199380541</t>
  </si>
  <si>
    <t>9780199757060</t>
  </si>
  <si>
    <t>9780199219179</t>
  </si>
  <si>
    <t>9780199931156</t>
  </si>
  <si>
    <t>9780199740222</t>
  </si>
  <si>
    <t>9780195379112</t>
  </si>
  <si>
    <t>9780199896684</t>
  </si>
  <si>
    <t>9780199778188</t>
  </si>
  <si>
    <t>9780195395143</t>
  </si>
  <si>
    <t>9780199896646</t>
  </si>
  <si>
    <t>9780199861392</t>
  </si>
  <si>
    <t>9780199581566</t>
  </si>
  <si>
    <t>9780199733187</t>
  </si>
  <si>
    <t>9780199927555</t>
  </si>
  <si>
    <t>9780199734177</t>
  </si>
  <si>
    <t>9780199336715</t>
  </si>
  <si>
    <t>9780199846269</t>
  </si>
  <si>
    <t>9780199976171</t>
  </si>
  <si>
    <t>9780199921959</t>
  </si>
  <si>
    <t>9780199856169</t>
  </si>
  <si>
    <t>9780199793891</t>
  </si>
  <si>
    <t>9780199747603</t>
  </si>
  <si>
    <t>9780199743056</t>
  </si>
  <si>
    <t>9780199781843</t>
  </si>
  <si>
    <t>9780199552917</t>
  </si>
  <si>
    <t>9780199796175</t>
  </si>
  <si>
    <t>9780199772650</t>
  </si>
  <si>
    <t>9780199218417</t>
  </si>
  <si>
    <t>9780199757404</t>
  </si>
  <si>
    <t>9780195386134</t>
  </si>
  <si>
    <t>9780199752041</t>
  </si>
  <si>
    <t>9780199579242</t>
  </si>
  <si>
    <t>9780199734344</t>
  </si>
  <si>
    <t>9780195389944</t>
  </si>
  <si>
    <t>9780199791040</t>
  </si>
  <si>
    <t>9780199753475</t>
  </si>
  <si>
    <t>9780199608966</t>
  </si>
  <si>
    <t>9780199734337</t>
  </si>
  <si>
    <t>9780199929535</t>
  </si>
  <si>
    <t>9780199693016</t>
  </si>
  <si>
    <t>9780199928682</t>
  </si>
  <si>
    <t>9780199659340</t>
  </si>
  <si>
    <t>9780199842926</t>
  </si>
  <si>
    <t>9780199891825</t>
  </si>
  <si>
    <t>9780199360468</t>
  </si>
  <si>
    <t>9780199777570</t>
  </si>
  <si>
    <t>9780199778775</t>
  </si>
  <si>
    <t>9780199963997</t>
  </si>
  <si>
    <t>9780199768936</t>
  </si>
  <si>
    <t>9780199916955</t>
  </si>
  <si>
    <t>9780199594856</t>
  </si>
  <si>
    <t>9780199862627</t>
  </si>
  <si>
    <t>9780199601288</t>
  </si>
  <si>
    <t>9780199769308</t>
  </si>
  <si>
    <t>9780199654123</t>
  </si>
  <si>
    <t>9780199673230</t>
  </si>
  <si>
    <t>9780199590087</t>
  </si>
  <si>
    <t>9780199739370</t>
  </si>
  <si>
    <t>9780199793273</t>
  </si>
  <si>
    <t>9780199914395</t>
  </si>
  <si>
    <t>9780199742912</t>
  </si>
  <si>
    <t>9780199355419</t>
  </si>
  <si>
    <t>9780199842964</t>
  </si>
  <si>
    <t>9780198099109</t>
  </si>
  <si>
    <t>9780199452668</t>
  </si>
  <si>
    <t>9780199457526</t>
  </si>
  <si>
    <t>9780199453337</t>
  </si>
  <si>
    <t>9780198098874</t>
  </si>
  <si>
    <t>9780199451623</t>
  </si>
  <si>
    <t>9780198099154</t>
  </si>
  <si>
    <t>9780198729051</t>
  </si>
  <si>
    <t>9780198702702</t>
  </si>
  <si>
    <t>9780199681952</t>
  </si>
  <si>
    <t>9780198702504</t>
  </si>
  <si>
    <t>9780198724735</t>
  </si>
  <si>
    <t>9780198713821</t>
  </si>
  <si>
    <t>9780198718369</t>
  </si>
  <si>
    <t>9780198717102</t>
  </si>
  <si>
    <t>9780199685233</t>
  </si>
  <si>
    <t>9780199689248</t>
  </si>
  <si>
    <t>9780199600793</t>
  </si>
  <si>
    <t>9780199674909</t>
  </si>
  <si>
    <t>9780198729310</t>
  </si>
  <si>
    <t>9780198704973</t>
  </si>
  <si>
    <t>9780198712428</t>
  </si>
  <si>
    <t>9780199656523</t>
  </si>
  <si>
    <t>9780198725145</t>
  </si>
  <si>
    <t>9780198728757</t>
  </si>
  <si>
    <t>9780199698301</t>
  </si>
  <si>
    <t>9780198733768</t>
  </si>
  <si>
    <t>9780198728573</t>
  </si>
  <si>
    <t>9780198717430</t>
  </si>
  <si>
    <t>9780199687343</t>
  </si>
  <si>
    <t>9780198729327</t>
  </si>
  <si>
    <t>9780198713012</t>
  </si>
  <si>
    <t>9780198727620</t>
  </si>
  <si>
    <t>9780199672073</t>
  </si>
  <si>
    <t>9780199575015</t>
  </si>
  <si>
    <t>9780198702832</t>
  </si>
  <si>
    <t>9780198718161</t>
  </si>
  <si>
    <t>9780198709831</t>
  </si>
  <si>
    <t>9780199602476</t>
  </si>
  <si>
    <t>9780199687909</t>
  </si>
  <si>
    <t>9780199681594</t>
  </si>
  <si>
    <t>9780199571949</t>
  </si>
  <si>
    <t>9780199654512</t>
  </si>
  <si>
    <t>9780198728276</t>
  </si>
  <si>
    <t>9780198724599</t>
  </si>
  <si>
    <t>9780198706090</t>
  </si>
  <si>
    <t>9780198716853</t>
  </si>
  <si>
    <t>9780198725091</t>
  </si>
  <si>
    <t>9780198717904</t>
  </si>
  <si>
    <t>9780198724575</t>
  </si>
  <si>
    <t>9780198732501</t>
  </si>
  <si>
    <t>9780199669622</t>
  </si>
  <si>
    <t>9780199547975</t>
  </si>
  <si>
    <t>9780198712459</t>
  </si>
  <si>
    <t>9780199683017</t>
  </si>
  <si>
    <t>9780198714316</t>
  </si>
  <si>
    <t>9780198722120</t>
  </si>
  <si>
    <t>9780198714026</t>
  </si>
  <si>
    <t>9780199683642</t>
  </si>
  <si>
    <t>9780198717188</t>
  </si>
  <si>
    <t>9780198713272</t>
  </si>
  <si>
    <t>9780198729525</t>
  </si>
  <si>
    <t>9780199547999</t>
  </si>
  <si>
    <t>9780198727965</t>
  </si>
  <si>
    <t>9780198712510</t>
  </si>
  <si>
    <t>9780199697663</t>
  </si>
  <si>
    <t>9780198719267</t>
  </si>
  <si>
    <t>9780198723844</t>
  </si>
  <si>
    <t>9780198717874</t>
  </si>
  <si>
    <t>9780198722892</t>
  </si>
  <si>
    <t>9780198728856</t>
  </si>
  <si>
    <t>9780198702443</t>
  </si>
  <si>
    <t>9780199684168</t>
  </si>
  <si>
    <t>9780199660124</t>
  </si>
  <si>
    <t>9780199688913</t>
  </si>
  <si>
    <t>9780199676583</t>
  </si>
  <si>
    <t>9780198716396</t>
  </si>
  <si>
    <t>9780199280506</t>
  </si>
  <si>
    <t>9780198712794</t>
  </si>
  <si>
    <t>9780199684106</t>
  </si>
  <si>
    <t>9780198727545</t>
  </si>
  <si>
    <t>9780198724810</t>
  </si>
  <si>
    <t>9780198724162</t>
  </si>
  <si>
    <t>9780199358595</t>
  </si>
  <si>
    <t>9780199948215</t>
  </si>
  <si>
    <t>9780199981892</t>
  </si>
  <si>
    <t>9780195328325</t>
  </si>
  <si>
    <t>9780190211615</t>
  </si>
  <si>
    <t>9780199338290</t>
  </si>
  <si>
    <t>9780199351251</t>
  </si>
  <si>
    <t>9780199358458</t>
  </si>
  <si>
    <t>9780199382262</t>
  </si>
  <si>
    <t>9780199391394</t>
  </si>
  <si>
    <t>9780190243043</t>
  </si>
  <si>
    <t>9780195373707</t>
  </si>
  <si>
    <t>9780199858804</t>
  </si>
  <si>
    <t>9780199337569</t>
  </si>
  <si>
    <t>9780199844715</t>
  </si>
  <si>
    <t>9780199958191</t>
  </si>
  <si>
    <t>9780199391950</t>
  </si>
  <si>
    <t>9780199389186</t>
  </si>
  <si>
    <t>9780199896301</t>
  </si>
  <si>
    <t>9780199377060</t>
  </si>
  <si>
    <t>9780199399895</t>
  </si>
  <si>
    <t>9780199944941</t>
  </si>
  <si>
    <t>9780199371846</t>
  </si>
  <si>
    <t>9780199348305</t>
  </si>
  <si>
    <t>9780199385157</t>
  </si>
  <si>
    <t>9780199381104</t>
  </si>
  <si>
    <t>9780190201159</t>
  </si>
  <si>
    <t>9780190228668</t>
  </si>
  <si>
    <t>9780199364374</t>
  </si>
  <si>
    <t>9780199338412</t>
  </si>
  <si>
    <t>9780190233235</t>
  </si>
  <si>
    <t>9780199397686</t>
  </si>
  <si>
    <t>9780199827763</t>
  </si>
  <si>
    <t>9780199386840</t>
  </si>
  <si>
    <t>9780199359622</t>
  </si>
  <si>
    <t>9780199361793</t>
  </si>
  <si>
    <t>9780190212520</t>
  </si>
  <si>
    <t>9780199792085</t>
  </si>
  <si>
    <t>9780199338764</t>
  </si>
  <si>
    <t>9780199937707</t>
  </si>
  <si>
    <t>9780199366606</t>
  </si>
  <si>
    <t>9780190221447</t>
  </si>
  <si>
    <t>9780199759972</t>
  </si>
  <si>
    <t>9780199927296</t>
  </si>
  <si>
    <t>9780199895946</t>
  </si>
  <si>
    <t>9780199781911</t>
  </si>
  <si>
    <t>9780199931989</t>
  </si>
  <si>
    <t>9780199859443</t>
  </si>
  <si>
    <t>9780199845361</t>
  </si>
  <si>
    <t>9780199795758</t>
  </si>
  <si>
    <t>9780199739677</t>
  </si>
  <si>
    <t>9780199936625</t>
  </si>
  <si>
    <t>9780199860937</t>
  </si>
  <si>
    <t>9780199832637</t>
  </si>
  <si>
    <t>9780199812189</t>
  </si>
  <si>
    <t>9780199390007</t>
  </si>
  <si>
    <t>9780199383375</t>
  </si>
  <si>
    <t>9780199769209</t>
  </si>
  <si>
    <t>9780199599356</t>
  </si>
  <si>
    <t>9780199208876</t>
  </si>
  <si>
    <t>9780199893072</t>
  </si>
  <si>
    <t>9780199674954</t>
  </si>
  <si>
    <t>9780199982691</t>
  </si>
  <si>
    <t>9780199737178</t>
  </si>
  <si>
    <t>9780199604432</t>
  </si>
  <si>
    <t>9780199644421</t>
  </si>
  <si>
    <t>9780199933877</t>
  </si>
  <si>
    <t>9780199693641</t>
  </si>
  <si>
    <t>9780199654765</t>
  </si>
  <si>
    <t>9780199738663</t>
  </si>
  <si>
    <t>9780199790654</t>
  </si>
  <si>
    <t>9780199796281</t>
  </si>
  <si>
    <t>9780199739394</t>
  </si>
  <si>
    <t>9780199646104</t>
  </si>
  <si>
    <t>9780195328974</t>
  </si>
  <si>
    <t>9780199782413</t>
  </si>
  <si>
    <t>9780199685295</t>
  </si>
  <si>
    <t>9780199795260</t>
  </si>
  <si>
    <t>9780199604388</t>
  </si>
  <si>
    <t>9780199782451</t>
  </si>
  <si>
    <t>9780199957859</t>
  </si>
  <si>
    <t>9780199841608</t>
  </si>
  <si>
    <t>9780199793747</t>
  </si>
  <si>
    <t>9780199673698</t>
  </si>
  <si>
    <t>9780199371624</t>
  </si>
  <si>
    <t>9780199673322</t>
  </si>
  <si>
    <t>9780195381214</t>
  </si>
  <si>
    <t>9780199348275</t>
  </si>
  <si>
    <t>9780199259007</t>
  </si>
  <si>
    <t>9780195391824</t>
  </si>
  <si>
    <t>9780199214563</t>
  </si>
  <si>
    <t>9780195391961</t>
  </si>
  <si>
    <t>9780199593842</t>
  </si>
  <si>
    <t>9780199552023</t>
  </si>
  <si>
    <t>9780199596737</t>
  </si>
  <si>
    <t>9780198099062</t>
  </si>
  <si>
    <t>9780199454136</t>
  </si>
  <si>
    <t>9780198099574</t>
  </si>
  <si>
    <t>9780198081678</t>
  </si>
  <si>
    <t>9780199450664</t>
  </si>
  <si>
    <t>9780198098959</t>
  </si>
  <si>
    <t>9780199450626</t>
  </si>
  <si>
    <t>9780199451326</t>
  </si>
  <si>
    <t>9780198099147</t>
  </si>
  <si>
    <t>9780199646661</t>
  </si>
  <si>
    <t>9780199679041</t>
  </si>
  <si>
    <t>9780199671465</t>
  </si>
  <si>
    <t>9780199683789</t>
  </si>
  <si>
    <t>9780198718017</t>
  </si>
  <si>
    <t>9780198718321</t>
  </si>
  <si>
    <t>9780198701576</t>
  </si>
  <si>
    <t>9780198723653</t>
  </si>
  <si>
    <t>9780199682362</t>
  </si>
  <si>
    <t>9780198718574</t>
  </si>
  <si>
    <t>9780198722564</t>
  </si>
  <si>
    <t>9780199684960</t>
  </si>
  <si>
    <t>9780198726357</t>
  </si>
  <si>
    <t>9780199684489</t>
  </si>
  <si>
    <t>9780198714101</t>
  </si>
  <si>
    <t>9780198714989</t>
  </si>
  <si>
    <t>9780198709572</t>
  </si>
  <si>
    <t>9780199207848</t>
  </si>
  <si>
    <t>9780199683215</t>
  </si>
  <si>
    <t>9780198709848</t>
  </si>
  <si>
    <t>9780199665266</t>
  </si>
  <si>
    <t>9780198716518</t>
  </si>
  <si>
    <t>9780199687084</t>
  </si>
  <si>
    <t>9780199662685</t>
  </si>
  <si>
    <t>9780199563517</t>
  </si>
  <si>
    <t>9780198722205</t>
  </si>
  <si>
    <t>9780199669592</t>
  </si>
  <si>
    <t>9780199665792</t>
  </si>
  <si>
    <t>9780198723172</t>
  </si>
  <si>
    <t>9780199685547</t>
  </si>
  <si>
    <t>9780198722144</t>
  </si>
  <si>
    <t>9780199291847</t>
  </si>
  <si>
    <t>9780198718765</t>
  </si>
  <si>
    <t>9780199590681</t>
  </si>
  <si>
    <t>9780199686766</t>
  </si>
  <si>
    <t>9780198722908</t>
  </si>
  <si>
    <t>9780199661862</t>
  </si>
  <si>
    <t>9780198702023</t>
  </si>
  <si>
    <t>9780198725015</t>
  </si>
  <si>
    <t>9780199658329</t>
  </si>
  <si>
    <t>9780199646111</t>
  </si>
  <si>
    <t>9780198717966</t>
  </si>
  <si>
    <t>9780198719502</t>
  </si>
  <si>
    <t>9780198717140</t>
  </si>
  <si>
    <t>9780198718031</t>
  </si>
  <si>
    <t>9780198728184</t>
  </si>
  <si>
    <t>9780198722601</t>
  </si>
  <si>
    <t>9780199366859</t>
  </si>
  <si>
    <t>9780190211561</t>
  </si>
  <si>
    <t>9780199331963</t>
  </si>
  <si>
    <t>9780199385324</t>
  </si>
  <si>
    <t>9780199754076</t>
  </si>
  <si>
    <t>9780199376179</t>
  </si>
  <si>
    <t>9780199967933</t>
  </si>
  <si>
    <t>9780199368747</t>
  </si>
  <si>
    <t>9780199363391</t>
  </si>
  <si>
    <t>9780190224868</t>
  </si>
  <si>
    <t>9780190213022</t>
  </si>
  <si>
    <t>9780190212339</t>
  </si>
  <si>
    <t>9780190225834</t>
  </si>
  <si>
    <t>9780199945238</t>
  </si>
  <si>
    <t>9780190210434</t>
  </si>
  <si>
    <t>9780190200947</t>
  </si>
  <si>
    <t>9780190210113</t>
  </si>
  <si>
    <t>9780199374410</t>
  </si>
  <si>
    <t>9780195375145</t>
  </si>
  <si>
    <t>9780199337026</t>
  </si>
  <si>
    <t>9780199358762</t>
  </si>
  <si>
    <t>9780199382026</t>
  </si>
  <si>
    <t>9780190204334</t>
  </si>
  <si>
    <t>9780199860081</t>
  </si>
  <si>
    <t>9780199394548</t>
  </si>
  <si>
    <t>9780199367955</t>
  </si>
  <si>
    <t>9780199380275</t>
  </si>
  <si>
    <t>9780199399031</t>
  </si>
  <si>
    <t>9780199387861</t>
  </si>
  <si>
    <t>9780199735501</t>
  </si>
  <si>
    <t>9780199376346</t>
  </si>
  <si>
    <t>9780199995721</t>
  </si>
  <si>
    <t>9780199958641</t>
  </si>
  <si>
    <t>9780199324859</t>
  </si>
  <si>
    <t>9780199393121</t>
  </si>
  <si>
    <t>9780199931347</t>
  </si>
  <si>
    <t>9780190202095</t>
  </si>
  <si>
    <t>9780190224806</t>
  </si>
  <si>
    <t>9780190225315</t>
  </si>
  <si>
    <t>9780199364428</t>
  </si>
  <si>
    <t>9780199452736</t>
  </si>
  <si>
    <t>9780199682461</t>
  </si>
  <si>
    <t>9780198713364</t>
  </si>
  <si>
    <t>9780198719243</t>
  </si>
  <si>
    <t>9780198718338</t>
  </si>
  <si>
    <t>9780199660605</t>
  </si>
  <si>
    <t>9780198718550</t>
  </si>
  <si>
    <t>9780199678204</t>
  </si>
  <si>
    <t>9780199542956</t>
  </si>
  <si>
    <t>9780198723509</t>
  </si>
  <si>
    <t>9780199657025</t>
  </si>
  <si>
    <t>9780199679669</t>
  </si>
  <si>
    <t>9780198718123</t>
  </si>
  <si>
    <t>9780199280476</t>
  </si>
  <si>
    <t>9780199685301</t>
  </si>
  <si>
    <t>9780199679133</t>
  </si>
  <si>
    <t>9780199689101</t>
  </si>
  <si>
    <t>9780198709923</t>
  </si>
  <si>
    <t>9780198716198</t>
  </si>
  <si>
    <t>9780199689545</t>
  </si>
  <si>
    <t>9780198707356</t>
  </si>
  <si>
    <t>9780198709022</t>
  </si>
  <si>
    <t>9780198715474</t>
  </si>
  <si>
    <t>9780198717959</t>
  </si>
  <si>
    <t>9780198717812</t>
  </si>
  <si>
    <t>9780199686094</t>
  </si>
  <si>
    <t>9780199657575</t>
  </si>
  <si>
    <t>9780198702764</t>
  </si>
  <si>
    <t>9780198709916</t>
  </si>
  <si>
    <t>9780198709237</t>
  </si>
  <si>
    <t>9780198724483</t>
  </si>
  <si>
    <t>9780198716365</t>
  </si>
  <si>
    <t>9780199686728</t>
  </si>
  <si>
    <t>9780199660438</t>
  </si>
  <si>
    <t>9780199688531</t>
  </si>
  <si>
    <t>9780199681525</t>
  </si>
  <si>
    <t>9780198722960</t>
  </si>
  <si>
    <t>9780198714125</t>
  </si>
  <si>
    <t>9780199208562</t>
  </si>
  <si>
    <t>9780198709565</t>
  </si>
  <si>
    <t>9780198722069</t>
  </si>
  <si>
    <t>9780199369072</t>
  </si>
  <si>
    <t>9780199366040</t>
  </si>
  <si>
    <t>9780199353958</t>
  </si>
  <si>
    <t>9780190218898</t>
  </si>
  <si>
    <t>9780199313853</t>
  </si>
  <si>
    <t>9780195395471</t>
  </si>
  <si>
    <t>9780199978175</t>
  </si>
  <si>
    <t>9780199391783</t>
  </si>
  <si>
    <t>9780199941452</t>
  </si>
  <si>
    <t>9780199965519</t>
  </si>
  <si>
    <t>9780199947157</t>
  </si>
  <si>
    <t>9780199337613</t>
  </si>
  <si>
    <t>9780199740390</t>
  </si>
  <si>
    <t>9780199945627</t>
  </si>
  <si>
    <t>9780199398881</t>
  </si>
  <si>
    <t>9780199372874</t>
  </si>
  <si>
    <t>9780199379033</t>
  </si>
  <si>
    <t>9780199993468</t>
  </si>
  <si>
    <t>9780199367481</t>
  </si>
  <si>
    <t>9780199364824</t>
  </si>
  <si>
    <t>9780199367283</t>
  </si>
  <si>
    <t>9780190215385</t>
  </si>
  <si>
    <t>9780199967421</t>
  </si>
  <si>
    <t>9780199923113</t>
  </si>
  <si>
    <t>9780199331109</t>
  </si>
  <si>
    <t>9780199969265</t>
  </si>
  <si>
    <t>9780195332803</t>
  </si>
  <si>
    <t>9780199756018</t>
  </si>
  <si>
    <t>9780199756117</t>
  </si>
  <si>
    <t>9780199388998</t>
  </si>
  <si>
    <t>9780199384488</t>
  </si>
  <si>
    <t>9780199360864</t>
  </si>
  <si>
    <t>9780199370412</t>
  </si>
  <si>
    <t>9780199336203</t>
  </si>
  <si>
    <t>9780199907977</t>
  </si>
  <si>
    <t>9780199752126</t>
  </si>
  <si>
    <t>9780195370409</t>
  </si>
  <si>
    <t>9780190212483</t>
  </si>
  <si>
    <t>9780190204563</t>
  </si>
  <si>
    <t>9780199947997</t>
  </si>
  <si>
    <t>9780199390236</t>
  </si>
  <si>
    <t>9780199324927</t>
  </si>
  <si>
    <t>9780199329571</t>
  </si>
  <si>
    <t>9780199397860</t>
  </si>
  <si>
    <t>9780199379637</t>
  </si>
  <si>
    <t>9780199942107</t>
  </si>
  <si>
    <t>9780199988488</t>
  </si>
  <si>
    <t>9780199773589</t>
  </si>
  <si>
    <t>9780199322541</t>
  </si>
  <si>
    <t>9780199987269</t>
  </si>
  <si>
    <t>9780199361786</t>
  </si>
  <si>
    <t>9780199387533</t>
  </si>
  <si>
    <t>9780199333462</t>
  </si>
  <si>
    <t>9780190210977</t>
  </si>
  <si>
    <t>9780199333523</t>
  </si>
  <si>
    <t>9780199333493</t>
  </si>
  <si>
    <t>9780199333431</t>
  </si>
  <si>
    <t>9780190206697</t>
  </si>
  <si>
    <t>9780198099550</t>
  </si>
  <si>
    <t>9780199452774</t>
  </si>
  <si>
    <t>9780199452651</t>
  </si>
  <si>
    <t>9780199451159</t>
  </si>
  <si>
    <t>9780199451753</t>
  </si>
  <si>
    <t>9780199451821</t>
  </si>
  <si>
    <t>9780199450633</t>
  </si>
  <si>
    <t>9780199452767</t>
  </si>
  <si>
    <t>9780198099215</t>
  </si>
  <si>
    <t>9780199677184</t>
  </si>
  <si>
    <t>9780199681341</t>
  </si>
  <si>
    <t>9780199539543</t>
  </si>
  <si>
    <t>9780199697199</t>
  </si>
  <si>
    <t>9780199688661</t>
  </si>
  <si>
    <t>9780198723455</t>
  </si>
  <si>
    <t>9780199683659</t>
  </si>
  <si>
    <t>9780199668311</t>
  </si>
  <si>
    <t>9780199645909</t>
  </si>
  <si>
    <t>9780198719038</t>
  </si>
  <si>
    <t>9780199672387</t>
  </si>
  <si>
    <t>9780199673612</t>
  </si>
  <si>
    <t>9780199670062</t>
  </si>
  <si>
    <t>9780199601691</t>
  </si>
  <si>
    <t>9780199684700</t>
  </si>
  <si>
    <t>9780198716945</t>
  </si>
  <si>
    <t>9780198703198</t>
  </si>
  <si>
    <t>9780198717447</t>
  </si>
  <si>
    <t>9780199687282</t>
  </si>
  <si>
    <t>9780198712367</t>
  </si>
  <si>
    <t>9780199660261</t>
  </si>
  <si>
    <t>9780198712947</t>
  </si>
  <si>
    <t>9780198719472</t>
  </si>
  <si>
    <t>9780198718079</t>
  </si>
  <si>
    <t>9780198719229</t>
  </si>
  <si>
    <t>9780199233625</t>
  </si>
  <si>
    <t>9780199673421</t>
  </si>
  <si>
    <t>9780199604685</t>
  </si>
  <si>
    <t>9780199647057</t>
  </si>
  <si>
    <t>9780199682935</t>
  </si>
  <si>
    <t>9780199609857</t>
  </si>
  <si>
    <t>9780198714323</t>
  </si>
  <si>
    <t>9780198714613</t>
  </si>
  <si>
    <t>9780199683840</t>
  </si>
  <si>
    <t>9780199675302</t>
  </si>
  <si>
    <t>9780199688036</t>
  </si>
  <si>
    <t>9780199659272</t>
  </si>
  <si>
    <t>9780198715382</t>
  </si>
  <si>
    <t>9780199657872</t>
  </si>
  <si>
    <t>9780198719250</t>
  </si>
  <si>
    <t>9780199927265</t>
  </si>
  <si>
    <t>9780190202422</t>
  </si>
  <si>
    <t>9780199335930</t>
  </si>
  <si>
    <t>9780199387816</t>
  </si>
  <si>
    <t>9780199335671</t>
  </si>
  <si>
    <t>9780199397976</t>
  </si>
  <si>
    <t>9780199972036</t>
  </si>
  <si>
    <t>9780199975099</t>
  </si>
  <si>
    <t>9780199972050</t>
  </si>
  <si>
    <t>9780199393367</t>
  </si>
  <si>
    <t>9780199945290</t>
  </si>
  <si>
    <t>9780199945658</t>
  </si>
  <si>
    <t>9780199364237</t>
  </si>
  <si>
    <t>9780199862092</t>
  </si>
  <si>
    <t>9780199978373</t>
  </si>
  <si>
    <t>9780199354948</t>
  </si>
  <si>
    <t>9780199332120</t>
  </si>
  <si>
    <t>9780199384747</t>
  </si>
  <si>
    <t>9780199936151</t>
  </si>
  <si>
    <t>9780199915965</t>
  </si>
  <si>
    <t>9780199986279</t>
  </si>
  <si>
    <t>9780199982646</t>
  </si>
  <si>
    <t>9780199351350</t>
  </si>
  <si>
    <t>9780199974863</t>
  </si>
  <si>
    <t>9780199385119</t>
  </si>
  <si>
    <t>9780199396146</t>
  </si>
  <si>
    <t>9780199926176</t>
  </si>
  <si>
    <t>9780199989447</t>
  </si>
  <si>
    <t>9780199933686</t>
  </si>
  <si>
    <t>9780199333950</t>
  </si>
  <si>
    <t>9780199394593</t>
  </si>
  <si>
    <t>9780199999736</t>
  </si>
  <si>
    <t>9780199948826</t>
  </si>
  <si>
    <t>9780199383740</t>
  </si>
  <si>
    <t>9780199988792</t>
  </si>
  <si>
    <t>9780199334919</t>
  </si>
  <si>
    <t>9780199328178</t>
  </si>
  <si>
    <t>9780199337064</t>
  </si>
  <si>
    <t>9780199982905</t>
  </si>
  <si>
    <t>9780199976416</t>
  </si>
  <si>
    <t>9780199843114</t>
  </si>
  <si>
    <t>9780199391172</t>
  </si>
  <si>
    <t>9780199379668</t>
  </si>
  <si>
    <t>9780199383009</t>
  </si>
  <si>
    <t>9780199827787</t>
  </si>
  <si>
    <t>9780195382020</t>
  </si>
  <si>
    <t>9780199766819</t>
  </si>
  <si>
    <t>9780199396757</t>
  </si>
  <si>
    <t>9780199324347</t>
  </si>
  <si>
    <t>9780199640386</t>
  </si>
  <si>
    <t>9780199670499</t>
  </si>
  <si>
    <t>9780199679584</t>
  </si>
  <si>
    <t>9780199678020</t>
  </si>
  <si>
    <t>9780198703068</t>
  </si>
  <si>
    <t>9780198717256</t>
  </si>
  <si>
    <t>9780198716082</t>
  </si>
  <si>
    <t>9780198703723</t>
  </si>
  <si>
    <t>9780198708261</t>
  </si>
  <si>
    <t>9780199688722</t>
  </si>
  <si>
    <t>9780199646807</t>
  </si>
  <si>
    <t>9780198712220</t>
  </si>
  <si>
    <t>9780198714910</t>
  </si>
  <si>
    <t>9780198702139</t>
  </si>
  <si>
    <t>9780198716907</t>
  </si>
  <si>
    <t>9780198703167</t>
  </si>
  <si>
    <t>9780199645916</t>
  </si>
  <si>
    <t>9780198723974</t>
  </si>
  <si>
    <t>9780198717072</t>
  </si>
  <si>
    <t>9780199207947</t>
  </si>
  <si>
    <t>9780198702566</t>
  </si>
  <si>
    <t>9780198706625</t>
  </si>
  <si>
    <t>9780199651535</t>
  </si>
  <si>
    <t>9780199675470</t>
  </si>
  <si>
    <t>9780198713456</t>
  </si>
  <si>
    <t>9780198716570</t>
  </si>
  <si>
    <t>9780198701729</t>
  </si>
  <si>
    <t>9780198709855</t>
  </si>
  <si>
    <t>9780198709930</t>
  </si>
  <si>
    <t>9780198723271</t>
  </si>
  <si>
    <t>9780198705086</t>
  </si>
  <si>
    <t>9780199684885</t>
  </si>
  <si>
    <t>9780198714293</t>
  </si>
  <si>
    <t>9780198716259</t>
  </si>
  <si>
    <t>9780198719618</t>
  </si>
  <si>
    <t>9780199669615</t>
  </si>
  <si>
    <t>9780198713975</t>
  </si>
  <si>
    <t>9780199672981</t>
  </si>
  <si>
    <t>9780199581931</t>
  </si>
  <si>
    <t>9780198717799</t>
  </si>
  <si>
    <t>9780198719571</t>
  </si>
  <si>
    <t>9780199647040</t>
  </si>
  <si>
    <t>9780198716242</t>
  </si>
  <si>
    <t>9780198704119</t>
  </si>
  <si>
    <t>9780199645152</t>
  </si>
  <si>
    <t>9780198722625</t>
  </si>
  <si>
    <t>9780198715399</t>
  </si>
  <si>
    <t>9780199387274</t>
  </si>
  <si>
    <t>9780199354054</t>
  </si>
  <si>
    <t>9780199313525</t>
  </si>
  <si>
    <t>9780199379187</t>
  </si>
  <si>
    <t>9780199937936</t>
  </si>
  <si>
    <t>9780199759224</t>
  </si>
  <si>
    <t>9780199331307</t>
  </si>
  <si>
    <t>9780190206444</t>
  </si>
  <si>
    <t>9780199729722</t>
  </si>
  <si>
    <t>9780199340194</t>
  </si>
  <si>
    <t>9780199388707</t>
  </si>
  <si>
    <t>9780199949274</t>
  </si>
  <si>
    <t>9780199988174</t>
  </si>
  <si>
    <t>9780199354542</t>
  </si>
  <si>
    <t>9780199812417</t>
  </si>
  <si>
    <t>9780199362707</t>
  </si>
  <si>
    <t>9780199998098</t>
  </si>
  <si>
    <t>9780199892457</t>
  </si>
  <si>
    <t>9780199936137</t>
  </si>
  <si>
    <t>9780199381166</t>
  </si>
  <si>
    <t>9780199347582</t>
  </si>
  <si>
    <t>9780190211745</t>
  </si>
  <si>
    <t>9780195145649</t>
  </si>
  <si>
    <t>9780199396412</t>
  </si>
  <si>
    <t>9780199974894</t>
  </si>
  <si>
    <t>9780199977833</t>
  </si>
  <si>
    <t>9780199331345</t>
  </si>
  <si>
    <t>9780199362424</t>
  </si>
  <si>
    <t>9780199826964</t>
  </si>
  <si>
    <t>9780199929382</t>
  </si>
  <si>
    <t>9780199827282</t>
  </si>
  <si>
    <t>9780199359394</t>
  </si>
  <si>
    <t>9780199794928</t>
  </si>
  <si>
    <t>9780199386789</t>
  </si>
  <si>
    <t>9780199373031</t>
  </si>
  <si>
    <t>9780199372003</t>
  </si>
  <si>
    <t>9780195342703</t>
  </si>
  <si>
    <t>9780199387403</t>
  </si>
  <si>
    <t>9780199790647</t>
  </si>
  <si>
    <t>9780199942251</t>
  </si>
  <si>
    <t>9780199334209</t>
  </si>
  <si>
    <t>9780199450459</t>
  </si>
  <si>
    <t>9780198099789</t>
  </si>
  <si>
    <t>9780198098942</t>
  </si>
  <si>
    <t>9780198099185</t>
  </si>
  <si>
    <t>9780198099291</t>
  </si>
  <si>
    <t>9780198098669</t>
  </si>
  <si>
    <t>9780199450565</t>
  </si>
  <si>
    <t>9780198098966</t>
  </si>
  <si>
    <t>9780199450534</t>
  </si>
  <si>
    <t>9780198099437</t>
  </si>
  <si>
    <t>9780198099130</t>
  </si>
  <si>
    <t>9780198099123</t>
  </si>
  <si>
    <t>9780199646173</t>
  </si>
  <si>
    <t>9780198703143</t>
  </si>
  <si>
    <t>9780198706823</t>
  </si>
  <si>
    <t>9780199672851</t>
  </si>
  <si>
    <t>9780198714675</t>
  </si>
  <si>
    <t>9780198707875</t>
  </si>
  <si>
    <t>9780199679355</t>
  </si>
  <si>
    <t>9780199669783</t>
  </si>
  <si>
    <t>9780199642052</t>
  </si>
  <si>
    <t>9780198714514</t>
  </si>
  <si>
    <t>9780199682157</t>
  </si>
  <si>
    <t>9780198719274</t>
  </si>
  <si>
    <t>9780198717461</t>
  </si>
  <si>
    <t>9780198712824</t>
  </si>
  <si>
    <t>9780198716143</t>
  </si>
  <si>
    <t>9780198712299</t>
  </si>
  <si>
    <t>9780199681600</t>
  </si>
  <si>
    <t>9780198702894</t>
  </si>
  <si>
    <t>9780198715467</t>
  </si>
  <si>
    <t>9780199678792</t>
  </si>
  <si>
    <t>9780199669639</t>
  </si>
  <si>
    <t>9780199587629</t>
  </si>
  <si>
    <t>9780198712664</t>
  </si>
  <si>
    <t>9780199669608</t>
  </si>
  <si>
    <t>9780199696529</t>
  </si>
  <si>
    <t>9780199686520</t>
  </si>
  <si>
    <t>9780199654703</t>
  </si>
  <si>
    <t>9780198716419</t>
  </si>
  <si>
    <t>9780199681181</t>
  </si>
  <si>
    <t>9780199678419</t>
  </si>
  <si>
    <t>9780198716334</t>
  </si>
  <si>
    <t>9780199659647</t>
  </si>
  <si>
    <t>9780198703303</t>
  </si>
  <si>
    <t>9780198714569</t>
  </si>
  <si>
    <t>9780198717157</t>
  </si>
  <si>
    <t>9780199363803</t>
  </si>
  <si>
    <t>9780199993277</t>
  </si>
  <si>
    <t>9780199355983</t>
  </si>
  <si>
    <t>9780199331376</t>
  </si>
  <si>
    <t>9780199782185</t>
  </si>
  <si>
    <t>9780199832798</t>
  </si>
  <si>
    <t>9780199968275</t>
  </si>
  <si>
    <t>9780199373604</t>
  </si>
  <si>
    <t>9780199373307</t>
  </si>
  <si>
    <t>9780199389773</t>
  </si>
  <si>
    <t>9780199364909</t>
  </si>
  <si>
    <t>9780199370276</t>
  </si>
  <si>
    <t>9780199346509</t>
  </si>
  <si>
    <t>9780199362202</t>
  </si>
  <si>
    <t>9780199394906</t>
  </si>
  <si>
    <t>9780199986323</t>
  </si>
  <si>
    <t>9780199373659</t>
  </si>
  <si>
    <t>9780199856473</t>
  </si>
  <si>
    <t>9780199343539</t>
  </si>
  <si>
    <t>9780199327782</t>
  </si>
  <si>
    <t>9780199387526</t>
  </si>
  <si>
    <t>9780199327638</t>
  </si>
  <si>
    <t>9780199394982</t>
  </si>
  <si>
    <t>9780199327874</t>
  </si>
  <si>
    <t>9780199602605</t>
  </si>
  <si>
    <t>9780199671427</t>
  </si>
  <si>
    <t>9780199674237</t>
  </si>
  <si>
    <t>9780199657148</t>
  </si>
  <si>
    <t>9780199668236</t>
  </si>
  <si>
    <t>9780198717119</t>
  </si>
  <si>
    <t>9780199661992</t>
  </si>
  <si>
    <t>9780199572410</t>
  </si>
  <si>
    <t>9780199643080</t>
  </si>
  <si>
    <t>9780199659821</t>
  </si>
  <si>
    <t>9780199672776</t>
  </si>
  <si>
    <t>9780199672752</t>
  </si>
  <si>
    <t>9780198703747</t>
  </si>
  <si>
    <t>9780199697106</t>
  </si>
  <si>
    <t>9780198702429</t>
  </si>
  <si>
    <t>9780199679959</t>
  </si>
  <si>
    <t>9780199660759</t>
  </si>
  <si>
    <t>9780198702955</t>
  </si>
  <si>
    <t>9780199688654</t>
  </si>
  <si>
    <t>9780198707714</t>
  </si>
  <si>
    <t>9780198702528</t>
  </si>
  <si>
    <t>9780199640348</t>
  </si>
  <si>
    <t>9780199672042</t>
  </si>
  <si>
    <t>9780198716020</t>
  </si>
  <si>
    <t>9780198704096</t>
  </si>
  <si>
    <t>9780198702511</t>
  </si>
  <si>
    <t>9780199685387</t>
  </si>
  <si>
    <t>9780199684465</t>
  </si>
  <si>
    <t>9780199688999</t>
  </si>
  <si>
    <t>9780198702375</t>
  </si>
  <si>
    <t>9780199646630</t>
  </si>
  <si>
    <t>9780198701781</t>
  </si>
  <si>
    <t>9780198701675</t>
  </si>
  <si>
    <t>9780199679157</t>
  </si>
  <si>
    <t>9780199665327</t>
  </si>
  <si>
    <t>9780199677115</t>
  </si>
  <si>
    <t>9780198712619</t>
  </si>
  <si>
    <t>9780198704836</t>
  </si>
  <si>
    <t>9780199689125</t>
  </si>
  <si>
    <t>9780198704843</t>
  </si>
  <si>
    <t>9780199679782</t>
  </si>
  <si>
    <t>9780199212446</t>
  </si>
  <si>
    <t>9780199682379</t>
  </si>
  <si>
    <t>9780198702818</t>
  </si>
  <si>
    <t>9780199562183</t>
  </si>
  <si>
    <t>9780198704416</t>
  </si>
  <si>
    <t>9780199564668</t>
  </si>
  <si>
    <t>9780198712480</t>
  </si>
  <si>
    <t>9780199686087</t>
  </si>
  <si>
    <t>9780198709008</t>
  </si>
  <si>
    <t>9780199609598</t>
  </si>
  <si>
    <t>9780199656066</t>
  </si>
  <si>
    <t>9780198712725</t>
  </si>
  <si>
    <t>9780198712053</t>
  </si>
  <si>
    <t>9780199645169</t>
  </si>
  <si>
    <t>9780199609192</t>
  </si>
  <si>
    <t>9780198714385</t>
  </si>
  <si>
    <t>9780199669776</t>
  </si>
  <si>
    <t>9780198712695</t>
  </si>
  <si>
    <t>9780198713302</t>
  </si>
  <si>
    <t>9780199681730</t>
  </si>
  <si>
    <t>9780198705789</t>
  </si>
  <si>
    <t>9780199688494</t>
  </si>
  <si>
    <t>9780198714071</t>
  </si>
  <si>
    <t>9780199688241</t>
  </si>
  <si>
    <t>9780199639700</t>
  </si>
  <si>
    <t>9780198712787</t>
  </si>
  <si>
    <t>9780198701842</t>
  </si>
  <si>
    <t>9780198716723</t>
  </si>
  <si>
    <t>9780199684823</t>
  </si>
  <si>
    <t>9780198705772</t>
  </si>
  <si>
    <t>9780198712237</t>
  </si>
  <si>
    <t>9780198701606</t>
  </si>
  <si>
    <t>9780198708940</t>
  </si>
  <si>
    <t>9780198717522</t>
  </si>
  <si>
    <t>9780198709268</t>
  </si>
  <si>
    <t>9780199661183</t>
  </si>
  <si>
    <t>9780199689002</t>
  </si>
  <si>
    <t>9780199950942</t>
  </si>
  <si>
    <t>9780199959327</t>
  </si>
  <si>
    <t>9780199388752</t>
  </si>
  <si>
    <t>9780199998166</t>
  </si>
  <si>
    <t>9780195169928</t>
  </si>
  <si>
    <t>9780199371914</t>
  </si>
  <si>
    <t>9780199376247</t>
  </si>
  <si>
    <t>9780195314038</t>
  </si>
  <si>
    <t>9780199945566</t>
  </si>
  <si>
    <t>9780199378449</t>
  </si>
  <si>
    <t>9780195388183</t>
  </si>
  <si>
    <t>9780199737710</t>
  </si>
  <si>
    <t>9780199373390</t>
  </si>
  <si>
    <t>9780195341386</t>
  </si>
  <si>
    <t>9780199367221</t>
  </si>
  <si>
    <t>9780195116595</t>
  </si>
  <si>
    <t>9780199354900</t>
  </si>
  <si>
    <t>9780199348626</t>
  </si>
  <si>
    <t>9780199844814</t>
  </si>
  <si>
    <t>9780199363032</t>
  </si>
  <si>
    <t>9780199936892</t>
  </si>
  <si>
    <t>9780195393613</t>
  </si>
  <si>
    <t>9780199349678</t>
  </si>
  <si>
    <t>9780199829446</t>
  </si>
  <si>
    <t>9780199314898</t>
  </si>
  <si>
    <t>9780199919802</t>
  </si>
  <si>
    <t>9780199326006</t>
  </si>
  <si>
    <t>9780199376933</t>
  </si>
  <si>
    <t>9780199969104</t>
  </si>
  <si>
    <t>9780199359783</t>
  </si>
  <si>
    <t>9780199391752</t>
  </si>
  <si>
    <t>9780199330812</t>
  </si>
  <si>
    <t>9780199827367</t>
  </si>
  <si>
    <t>9780199338207</t>
  </si>
  <si>
    <t>9780199375035</t>
  </si>
  <si>
    <t>9780199357543</t>
  </si>
  <si>
    <t>9780199363551</t>
  </si>
  <si>
    <t>9780199330751</t>
  </si>
  <si>
    <t>9780199336760</t>
  </si>
  <si>
    <t>9780199838486</t>
  </si>
  <si>
    <t>9780199351800</t>
  </si>
  <si>
    <t>9780199378982</t>
  </si>
  <si>
    <t>9780199973637</t>
  </si>
  <si>
    <t>9780199917518</t>
  </si>
  <si>
    <t>9780199898138</t>
  </si>
  <si>
    <t>9780199922543</t>
  </si>
  <si>
    <t>9780199892815</t>
  </si>
  <si>
    <t>9780199371815</t>
  </si>
  <si>
    <t>9780199914760</t>
  </si>
  <si>
    <t>9780199936632</t>
  </si>
  <si>
    <t>9780199933594</t>
  </si>
  <si>
    <t>9780199918041</t>
  </si>
  <si>
    <t>9780199322350</t>
  </si>
  <si>
    <t>9780199300730</t>
  </si>
  <si>
    <t>9780199373857</t>
  </si>
  <si>
    <t>9780199931279</t>
  </si>
  <si>
    <t>9780199359653</t>
  </si>
  <si>
    <t>9780199944422</t>
  </si>
  <si>
    <t>9780199372362</t>
  </si>
  <si>
    <t>9780199377138</t>
  </si>
  <si>
    <t>9780199367573</t>
  </si>
  <si>
    <t>9780199739301</t>
  </si>
  <si>
    <t>9780199733583</t>
  </si>
  <si>
    <t>9780198092346</t>
  </si>
  <si>
    <t>9780198097297</t>
  </si>
  <si>
    <t>9780198098560</t>
  </si>
  <si>
    <t>9780198097266</t>
  </si>
  <si>
    <t>9780198099178</t>
  </si>
  <si>
    <t>9780198096177</t>
  </si>
  <si>
    <t>9780199451173</t>
  </si>
  <si>
    <t>9780198092292</t>
  </si>
  <si>
    <t>9780198092063</t>
  </si>
  <si>
    <t>9780199681075</t>
  </si>
  <si>
    <t>9780199683963</t>
  </si>
  <si>
    <t>9780198703082</t>
  </si>
  <si>
    <t>9780199695072</t>
  </si>
  <si>
    <t>9780198706830</t>
  </si>
  <si>
    <t>9780198704423</t>
  </si>
  <si>
    <t>9780199677771</t>
  </si>
  <si>
    <t>9780199687855</t>
  </si>
  <si>
    <t>9780198708711</t>
  </si>
  <si>
    <t>9780199686483</t>
  </si>
  <si>
    <t>9780198712381</t>
  </si>
  <si>
    <t>9780198707158</t>
  </si>
  <si>
    <t>9780199689590</t>
  </si>
  <si>
    <t>9780199640362</t>
  </si>
  <si>
    <t>9780199684496</t>
  </si>
  <si>
    <t>9780199687367</t>
  </si>
  <si>
    <t>9780198714200</t>
  </si>
  <si>
    <t>9780198714538</t>
  </si>
  <si>
    <t>9780199654543</t>
  </si>
  <si>
    <t>9780198700937</t>
  </si>
  <si>
    <t>9780199688845</t>
  </si>
  <si>
    <t>9780199658343</t>
  </si>
  <si>
    <t>9780198714033</t>
  </si>
  <si>
    <t>9780199603695</t>
  </si>
  <si>
    <t>9780198713807</t>
  </si>
  <si>
    <t>9780198709299</t>
  </si>
  <si>
    <t>9780199577552</t>
  </si>
  <si>
    <t>9780199672158</t>
  </si>
  <si>
    <t>9780199652822</t>
  </si>
  <si>
    <t>9780199665488</t>
  </si>
  <si>
    <t>9780199584116</t>
  </si>
  <si>
    <t>9780198705413</t>
  </si>
  <si>
    <t>9780198712886</t>
  </si>
  <si>
    <t>9780199699322</t>
  </si>
  <si>
    <t>9780198716044</t>
  </si>
  <si>
    <t>9780199684533</t>
  </si>
  <si>
    <t>9780199642649</t>
  </si>
  <si>
    <t>9780199662630</t>
  </si>
  <si>
    <t>9780199676590</t>
  </si>
  <si>
    <t>9780199698387</t>
  </si>
  <si>
    <t>9780198702931</t>
  </si>
  <si>
    <t>9780199676200</t>
  </si>
  <si>
    <t>9780198706601</t>
  </si>
  <si>
    <t>9780199336548</t>
  </si>
  <si>
    <t>9780199375691</t>
  </si>
  <si>
    <t>9780199378234</t>
  </si>
  <si>
    <t>9780199343416</t>
  </si>
  <si>
    <t>9780199360840</t>
  </si>
  <si>
    <t>9780199998142</t>
  </si>
  <si>
    <t>9780199791767</t>
  </si>
  <si>
    <t>9780199988853</t>
  </si>
  <si>
    <t>9780199347841</t>
  </si>
  <si>
    <t>9780199366484</t>
  </si>
  <si>
    <t>9780199981779</t>
  </si>
  <si>
    <t>9780199343638</t>
  </si>
  <si>
    <t>9780199836963</t>
  </si>
  <si>
    <t>9780199337095</t>
  </si>
  <si>
    <t>9780195323276</t>
  </si>
  <si>
    <t>9780199740192</t>
  </si>
  <si>
    <t>9780199977994</t>
  </si>
  <si>
    <t>9780199373529</t>
  </si>
  <si>
    <t>9780199971985</t>
  </si>
  <si>
    <t>9780199969470</t>
  </si>
  <si>
    <t>9780199920860</t>
  </si>
  <si>
    <t>9780199376520</t>
  </si>
  <si>
    <t>9780199368709</t>
  </si>
  <si>
    <t>9780199340101</t>
  </si>
  <si>
    <t>9780199372812</t>
  </si>
  <si>
    <t>9780199892709</t>
  </si>
  <si>
    <t>9780199362165</t>
  </si>
  <si>
    <t>9780199782161</t>
  </si>
  <si>
    <t>9780199897841</t>
  </si>
  <si>
    <t>9780199977871</t>
  </si>
  <si>
    <t>9780199374120</t>
  </si>
  <si>
    <t>9780199964482</t>
  </si>
  <si>
    <t>9780199827817</t>
  </si>
  <si>
    <t>9780199368617</t>
  </si>
  <si>
    <t>9780199372584</t>
  </si>
  <si>
    <t>9780199336456</t>
  </si>
  <si>
    <t>9780199997626</t>
  </si>
  <si>
    <t>9780199827923</t>
  </si>
  <si>
    <t>9780199959853</t>
  </si>
  <si>
    <t>9780199341191</t>
  </si>
  <si>
    <t>9780199341047</t>
  </si>
  <si>
    <t>9780199989737</t>
  </si>
  <si>
    <t>9780199751839</t>
  </si>
  <si>
    <t>9780199348138</t>
  </si>
  <si>
    <t>9780199914364</t>
  </si>
  <si>
    <t>9780199337354</t>
  </si>
  <si>
    <t>9780199993123</t>
  </si>
  <si>
    <t>9780199328499</t>
  </si>
  <si>
    <t>9780199671441</t>
  </si>
  <si>
    <t>9780199673902</t>
  </si>
  <si>
    <t>9780198706083</t>
  </si>
  <si>
    <t>9780199677856</t>
  </si>
  <si>
    <t>9780198703631</t>
  </si>
  <si>
    <t>9780198702054</t>
  </si>
  <si>
    <t>9780198712527</t>
  </si>
  <si>
    <t>9780199683130</t>
  </si>
  <si>
    <t>9780198703181</t>
  </si>
  <si>
    <t>9780198712107</t>
  </si>
  <si>
    <t>9780198708537</t>
  </si>
  <si>
    <t>9780199685974</t>
  </si>
  <si>
    <t>9780199676743</t>
  </si>
  <si>
    <t>9780199643271</t>
  </si>
  <si>
    <t>9780198701385</t>
  </si>
  <si>
    <t>9780199687459</t>
  </si>
  <si>
    <t>9780199670970</t>
  </si>
  <si>
    <t>9780198701613</t>
  </si>
  <si>
    <t>9780199673810</t>
  </si>
  <si>
    <t>9780198704515</t>
  </si>
  <si>
    <t>9780199686025</t>
  </si>
  <si>
    <t>9780199545964</t>
  </si>
  <si>
    <t>9780199647019</t>
  </si>
  <si>
    <t>9780198712756</t>
  </si>
  <si>
    <t>9780198705604</t>
  </si>
  <si>
    <t>9780198704751</t>
  </si>
  <si>
    <t>9780199605842</t>
  </si>
  <si>
    <t>9780199577392</t>
  </si>
  <si>
    <t>9780199660025</t>
  </si>
  <si>
    <t>9780199688258</t>
  </si>
  <si>
    <t>9780199688852</t>
  </si>
  <si>
    <t>9780199673438</t>
  </si>
  <si>
    <t>9780199684854</t>
  </si>
  <si>
    <t>9780199682751</t>
  </si>
  <si>
    <t>9780199682829</t>
  </si>
  <si>
    <t>9780199687183</t>
  </si>
  <si>
    <t>9780199682218</t>
  </si>
  <si>
    <t>9780199579907</t>
  </si>
  <si>
    <t>9780198709015</t>
  </si>
  <si>
    <t>9780199688968</t>
  </si>
  <si>
    <t>9780198708254</t>
  </si>
  <si>
    <t>9780199356560</t>
  </si>
  <si>
    <t>9780199993338</t>
  </si>
  <si>
    <t>9780199769223</t>
  </si>
  <si>
    <t>9780199971541</t>
  </si>
  <si>
    <t>9780199941377</t>
  </si>
  <si>
    <t>9780195385762</t>
  </si>
  <si>
    <t>9780199334278</t>
  </si>
  <si>
    <t>9780199873715</t>
  </si>
  <si>
    <t>9780195389005</t>
  </si>
  <si>
    <t>9780195394948</t>
  </si>
  <si>
    <t>9780199945207</t>
  </si>
  <si>
    <t>9780199890590</t>
  </si>
  <si>
    <t>9780199973842</t>
  </si>
  <si>
    <t>9780199936182</t>
  </si>
  <si>
    <t>9780199347520</t>
  </si>
  <si>
    <t>9780199329397</t>
  </si>
  <si>
    <t>9780199347216</t>
  </si>
  <si>
    <t>9780199371259</t>
  </si>
  <si>
    <t>9780199354801</t>
  </si>
  <si>
    <t>9780199314379</t>
  </si>
  <si>
    <t>9780199897933</t>
  </si>
  <si>
    <t>9780199364954</t>
  </si>
  <si>
    <t>9780195380590</t>
  </si>
  <si>
    <t>9780199359363</t>
  </si>
  <si>
    <t>9780199363988</t>
  </si>
  <si>
    <t>9780199368396</t>
  </si>
  <si>
    <t>9780199959884</t>
  </si>
  <si>
    <t>9780199964987</t>
  </si>
  <si>
    <t>9780199324460</t>
  </si>
  <si>
    <t>9780199327829</t>
  </si>
  <si>
    <t>9780199327003</t>
  </si>
  <si>
    <t>9780199327850</t>
  </si>
  <si>
    <t>9780199330652</t>
  </si>
  <si>
    <t>9780199327836</t>
  </si>
  <si>
    <t>9780199361779</t>
  </si>
  <si>
    <t>9780199330669</t>
  </si>
  <si>
    <t>9780199334797</t>
  </si>
  <si>
    <t>9780199354863</t>
  </si>
  <si>
    <t>9780199354436</t>
  </si>
  <si>
    <t>9780199330614</t>
  </si>
  <si>
    <t>9780199327898</t>
  </si>
  <si>
    <t>9780199327027</t>
  </si>
  <si>
    <t>9780199327928</t>
  </si>
  <si>
    <t>9780199336036</t>
  </si>
  <si>
    <t>9780199327973</t>
  </si>
  <si>
    <t>9780199327966</t>
  </si>
  <si>
    <t>9780199327942</t>
  </si>
  <si>
    <t>9780198092308</t>
  </si>
  <si>
    <t>9780198097280</t>
  </si>
  <si>
    <t>9780199450466</t>
  </si>
  <si>
    <t>9780198092216</t>
  </si>
  <si>
    <t>9780198090557</t>
  </si>
  <si>
    <t>9780198089568</t>
  </si>
  <si>
    <t>9780198084921</t>
  </si>
  <si>
    <t>9780198082880</t>
  </si>
  <si>
    <t>9780198096733</t>
  </si>
  <si>
    <t>9780198094883</t>
  </si>
  <si>
    <t>9780198097341</t>
  </si>
  <si>
    <t>9780198092056</t>
  </si>
  <si>
    <t>9780198096238</t>
  </si>
  <si>
    <t>9780199658558</t>
  </si>
  <si>
    <t>9780198566373</t>
  </si>
  <si>
    <t>9780199661596</t>
  </si>
  <si>
    <t>9780199689804</t>
  </si>
  <si>
    <t>9780199601639</t>
  </si>
  <si>
    <t>9780199653584</t>
  </si>
  <si>
    <t>9780199665525</t>
  </si>
  <si>
    <t>9780199604746</t>
  </si>
  <si>
    <t>9780199686544</t>
  </si>
  <si>
    <t>9780199684052</t>
  </si>
  <si>
    <t>9780199684335</t>
  </si>
  <si>
    <t>9780199681549</t>
  </si>
  <si>
    <t>9780199684618</t>
  </si>
  <si>
    <t>9780199684014</t>
  </si>
  <si>
    <t>9780199664108</t>
  </si>
  <si>
    <t>9780199653096</t>
  </si>
  <si>
    <t>9780199675630</t>
  </si>
  <si>
    <t>9780199686148</t>
  </si>
  <si>
    <t>9780199680504</t>
  </si>
  <si>
    <t>9780199681297</t>
  </si>
  <si>
    <t>9780198701804</t>
  </si>
  <si>
    <t>9780199689347</t>
  </si>
  <si>
    <t>9780199671656</t>
  </si>
  <si>
    <t>9780199670581</t>
  </si>
  <si>
    <t>9780199689910</t>
  </si>
  <si>
    <t>9780199687428</t>
  </si>
  <si>
    <t>9780199687435</t>
  </si>
  <si>
    <t>9780199680870</t>
  </si>
  <si>
    <t>9780199255849</t>
  </si>
  <si>
    <t>9780199569076</t>
  </si>
  <si>
    <t>9780199679386</t>
  </si>
  <si>
    <t>9780199660285</t>
  </si>
  <si>
    <t>9780198703464</t>
  </si>
  <si>
    <t>9780199683314</t>
  </si>
  <si>
    <t>9780199687244</t>
  </si>
  <si>
    <t>9780199681006</t>
  </si>
  <si>
    <t>9780199688449</t>
  </si>
  <si>
    <t>9780199688487</t>
  </si>
  <si>
    <t>9780199591770</t>
  </si>
  <si>
    <t>9780199655731</t>
  </si>
  <si>
    <t>9780198702436</t>
  </si>
  <si>
    <t>9780199681778</t>
  </si>
  <si>
    <t>9780199644537</t>
  </si>
  <si>
    <t>9780199671342</t>
  </si>
  <si>
    <t>9780199678846</t>
  </si>
  <si>
    <t>9780199673889</t>
  </si>
  <si>
    <t>9780199660384</t>
  </si>
  <si>
    <t>9780199670451</t>
  </si>
  <si>
    <t>9780199674633</t>
  </si>
  <si>
    <t>9780199651979</t>
  </si>
  <si>
    <t>9780198705222</t>
  </si>
  <si>
    <t>9780198703228</t>
  </si>
  <si>
    <t>9780198702047</t>
  </si>
  <si>
    <t>9780199675555</t>
  </si>
  <si>
    <t>9780199664313</t>
  </si>
  <si>
    <t>9780199670079</t>
  </si>
  <si>
    <t>9780199689330</t>
  </si>
  <si>
    <t>9780199643295</t>
  </si>
  <si>
    <t>9780199685424</t>
  </si>
  <si>
    <t>9780198703990</t>
  </si>
  <si>
    <t>9780199655014</t>
  </si>
  <si>
    <t>9780199685899</t>
  </si>
  <si>
    <t>9780199641956</t>
  </si>
  <si>
    <t>9780199683192</t>
  </si>
  <si>
    <t>9780199660247</t>
  </si>
  <si>
    <t>9780199574995</t>
  </si>
  <si>
    <t>9780199567300</t>
  </si>
  <si>
    <t>9780199639380</t>
  </si>
  <si>
    <t>9780198701316</t>
  </si>
  <si>
    <t>9780199654536</t>
  </si>
  <si>
    <t>9780199689880</t>
  </si>
  <si>
    <t>9780199664993</t>
  </si>
  <si>
    <t>9780199689064</t>
  </si>
  <si>
    <t>9780199686964</t>
  </si>
  <si>
    <t>9780198701088</t>
  </si>
  <si>
    <t>9780199688029</t>
  </si>
  <si>
    <t>9780199572892</t>
  </si>
  <si>
    <t>9780199685080</t>
  </si>
  <si>
    <t>9780199657063</t>
  </si>
  <si>
    <t>9780199591558</t>
  </si>
  <si>
    <t>9780199682713</t>
  </si>
  <si>
    <t>9780199657537</t>
  </si>
  <si>
    <t>9780199685530</t>
  </si>
  <si>
    <t>9780199660032</t>
  </si>
  <si>
    <t>9780198701309</t>
  </si>
  <si>
    <t>9780199683116</t>
  </si>
  <si>
    <t>9780199684878</t>
  </si>
  <si>
    <t>9780199684847</t>
  </si>
  <si>
    <t>9780199593828</t>
  </si>
  <si>
    <t>9780199682836</t>
  </si>
  <si>
    <t>9780198704638</t>
  </si>
  <si>
    <t>9780199567171</t>
  </si>
  <si>
    <t>9780199674367</t>
  </si>
  <si>
    <t>9780198701934</t>
  </si>
  <si>
    <t>9780199682669</t>
  </si>
  <si>
    <t>9780199693764</t>
  </si>
  <si>
    <t>9780199672165</t>
  </si>
  <si>
    <t>9780199665822</t>
  </si>
  <si>
    <t>9780199675531</t>
  </si>
  <si>
    <t>9780199699568</t>
  </si>
  <si>
    <t>9780199685516</t>
  </si>
  <si>
    <t>9780199688296</t>
  </si>
  <si>
    <t>9780199670888</t>
  </si>
  <si>
    <t>9780199689385</t>
  </si>
  <si>
    <t>9780199689323</t>
  </si>
  <si>
    <t>9780199665686</t>
  </si>
  <si>
    <t>9780199213085</t>
  </si>
  <si>
    <t>9780199682447</t>
  </si>
  <si>
    <t>9780199675135</t>
  </si>
  <si>
    <t>9780199608614</t>
  </si>
  <si>
    <t>9780199644469</t>
  </si>
  <si>
    <t>9780199685875</t>
  </si>
  <si>
    <t>9780199659180</t>
  </si>
  <si>
    <t>9780199652419</t>
  </si>
  <si>
    <t>9780198702733</t>
  </si>
  <si>
    <t>9780199695911</t>
  </si>
  <si>
    <t>9780199688067</t>
  </si>
  <si>
    <t>9780199687510</t>
  </si>
  <si>
    <t>9780199645541</t>
  </si>
  <si>
    <t>9780199656035</t>
  </si>
  <si>
    <t>9780198703259</t>
  </si>
  <si>
    <t>9780198703334</t>
  </si>
  <si>
    <t>9780198701583</t>
  </si>
  <si>
    <t>9780199982226</t>
  </si>
  <si>
    <t>9780199330799</t>
  </si>
  <si>
    <t>9780199897728</t>
  </si>
  <si>
    <t>9780199982158</t>
  </si>
  <si>
    <t>9780199971848</t>
  </si>
  <si>
    <t>9780199993383</t>
  </si>
  <si>
    <t>9780199367863</t>
  </si>
  <si>
    <t>9780199355952</t>
  </si>
  <si>
    <t>9780199791200</t>
  </si>
  <si>
    <t>9780199752249</t>
  </si>
  <si>
    <t>9780195183481</t>
  </si>
  <si>
    <t>9780199790692</t>
  </si>
  <si>
    <t>9780199845392</t>
  </si>
  <si>
    <t>9780199928422</t>
  </si>
  <si>
    <t>9780199938773</t>
  </si>
  <si>
    <t>9780199769230</t>
  </si>
  <si>
    <t>9780199930241</t>
  </si>
  <si>
    <t>9780199340408</t>
  </si>
  <si>
    <t>9780199892983</t>
  </si>
  <si>
    <t>9780199856213</t>
  </si>
  <si>
    <t>9780199965540</t>
  </si>
  <si>
    <t>9780199370658</t>
  </si>
  <si>
    <t>9780199913633</t>
  </si>
  <si>
    <t>9780199931224</t>
  </si>
  <si>
    <t>9780199368327</t>
  </si>
  <si>
    <t>9780199336265</t>
  </si>
  <si>
    <t>9780199765881</t>
  </si>
  <si>
    <t>9780199370627</t>
  </si>
  <si>
    <t>9780199359752</t>
  </si>
  <si>
    <t>9780199301553</t>
  </si>
  <si>
    <t>9780199347735</t>
  </si>
  <si>
    <t>9780199945115</t>
  </si>
  <si>
    <t>9780199325665</t>
  </si>
  <si>
    <t>9780199354832</t>
  </si>
  <si>
    <t>9780199336852</t>
  </si>
  <si>
    <t>9780199333905</t>
  </si>
  <si>
    <t>9780199899425</t>
  </si>
  <si>
    <t>9780199937080</t>
  </si>
  <si>
    <t>9780199333882</t>
  </si>
  <si>
    <t>9780199346530</t>
  </si>
  <si>
    <t>9780199988297</t>
  </si>
  <si>
    <t>9780199936373</t>
  </si>
  <si>
    <t>9780199969968</t>
  </si>
  <si>
    <t>9780199352173</t>
  </si>
  <si>
    <t>9780199365203</t>
  </si>
  <si>
    <t>9780199949311</t>
  </si>
  <si>
    <t>9780199997152</t>
  </si>
  <si>
    <t>9780199773497</t>
  </si>
  <si>
    <t>9780199357406</t>
  </si>
  <si>
    <t>9780199736119</t>
  </si>
  <si>
    <t>9780199773343</t>
  </si>
  <si>
    <t>9780199764648</t>
  </si>
  <si>
    <t>9780199826988</t>
  </si>
  <si>
    <t>9780199826995</t>
  </si>
  <si>
    <t>9780199890477</t>
  </si>
  <si>
    <t>9780199981649</t>
  </si>
  <si>
    <t>9780199774111</t>
  </si>
  <si>
    <t>9780199314393</t>
  </si>
  <si>
    <t>9780199976201</t>
  </si>
  <si>
    <t>9780199347490</t>
  </si>
  <si>
    <t>9780199337668</t>
  </si>
  <si>
    <t>9780199794515</t>
  </si>
  <si>
    <t>9780199915101</t>
  </si>
  <si>
    <t>9780199371754</t>
  </si>
  <si>
    <t>9780199936502</t>
  </si>
  <si>
    <t>9780199940066</t>
  </si>
  <si>
    <t>9780199731930</t>
  </si>
  <si>
    <t>9780199333622</t>
  </si>
  <si>
    <t>9780199352432</t>
  </si>
  <si>
    <t>9780199967834</t>
  </si>
  <si>
    <t>9780199328734</t>
  </si>
  <si>
    <t>9780199362103</t>
  </si>
  <si>
    <t>9780199357505</t>
  </si>
  <si>
    <t>9780199908066</t>
  </si>
  <si>
    <t>9780199364862</t>
  </si>
  <si>
    <t>9780199335039</t>
  </si>
  <si>
    <t>9780199951246</t>
  </si>
  <si>
    <t>9780199329687</t>
  </si>
  <si>
    <t>9780199330102</t>
  </si>
  <si>
    <t>9780199812141</t>
  </si>
  <si>
    <t>9780199387328</t>
  </si>
  <si>
    <t>9780199908042</t>
  </si>
  <si>
    <t>9780195368697</t>
  </si>
  <si>
    <t>9780199812394</t>
  </si>
  <si>
    <t>9780199959525</t>
  </si>
  <si>
    <t>9780199964253</t>
  </si>
  <si>
    <t>9780199964772</t>
  </si>
  <si>
    <t>9780195381405</t>
  </si>
  <si>
    <t>9780199792023</t>
  </si>
  <si>
    <t>9780199934218</t>
  </si>
  <si>
    <t>9780199757015</t>
  </si>
  <si>
    <t>9780199759309</t>
  </si>
  <si>
    <t>9780199926725</t>
  </si>
  <si>
    <t>9780199969784</t>
  </si>
  <si>
    <t>9780199981212</t>
  </si>
  <si>
    <t>9780199991044</t>
  </si>
  <si>
    <t>9780199358120</t>
  </si>
  <si>
    <t>9780199344512</t>
  </si>
  <si>
    <t>9780199940011</t>
  </si>
  <si>
    <t>9780199360079</t>
  </si>
  <si>
    <t>9780199977604</t>
  </si>
  <si>
    <t>9780199777952</t>
  </si>
  <si>
    <t>9780199324989</t>
  </si>
  <si>
    <t>9780199362783</t>
  </si>
  <si>
    <t>9780199336418</t>
  </si>
  <si>
    <t>9780199337439</t>
  </si>
  <si>
    <t>9780199959808</t>
  </si>
  <si>
    <t>9780199988518</t>
  </si>
  <si>
    <t>9780199922734</t>
  </si>
  <si>
    <t>9780199370993</t>
  </si>
  <si>
    <t>9780199945535</t>
  </si>
  <si>
    <t>9780199843336</t>
  </si>
  <si>
    <t>9780199363469</t>
  </si>
  <si>
    <t>9780199336432</t>
  </si>
  <si>
    <t>9780199316847</t>
  </si>
  <si>
    <t>9780199931002</t>
  </si>
  <si>
    <t>9780199969357</t>
  </si>
  <si>
    <t>9780199948673</t>
  </si>
  <si>
    <t>9780199337507</t>
  </si>
  <si>
    <t>9780199341078</t>
  </si>
  <si>
    <t>9780199336364</t>
  </si>
  <si>
    <t>9780199341139</t>
  </si>
  <si>
    <t>9780199368136</t>
  </si>
  <si>
    <t>9780199351848</t>
  </si>
  <si>
    <t>9780199352531</t>
  </si>
  <si>
    <t>9780199344697</t>
  </si>
  <si>
    <t>9780199373062</t>
  </si>
  <si>
    <t>9780199352685</t>
  </si>
  <si>
    <t>9780199766598</t>
  </si>
  <si>
    <t>9780199970827</t>
  </si>
  <si>
    <t>9780199934621</t>
  </si>
  <si>
    <t>9780199892310</t>
  </si>
  <si>
    <t>9780199926589</t>
  </si>
  <si>
    <t>9780199989393</t>
  </si>
  <si>
    <t>9780198090571</t>
  </si>
  <si>
    <t>9780198096603</t>
  </si>
  <si>
    <t>9780198092148</t>
  </si>
  <si>
    <t>9780198079392</t>
  </si>
  <si>
    <t>9780198092360</t>
  </si>
  <si>
    <t>9780198092384</t>
  </si>
  <si>
    <t>9780198070801</t>
  </si>
  <si>
    <t>9780198069652</t>
  </si>
  <si>
    <t>9780198089551</t>
  </si>
  <si>
    <t>9780198092070</t>
  </si>
  <si>
    <t>9780199584741</t>
  </si>
  <si>
    <t>9780199694891</t>
  </si>
  <si>
    <t>9780199644414</t>
  </si>
  <si>
    <t>9780199664719</t>
  </si>
  <si>
    <t>9780199680962</t>
  </si>
  <si>
    <t>9780199686346</t>
  </si>
  <si>
    <t>9780199687077</t>
  </si>
  <si>
    <t>9780199646890</t>
  </si>
  <si>
    <t>9780199696086</t>
  </si>
  <si>
    <t>9780199683772</t>
  </si>
  <si>
    <t>9780199673926</t>
  </si>
  <si>
    <t>9780199550234</t>
  </si>
  <si>
    <t>9780199674503</t>
  </si>
  <si>
    <t>9780199673896</t>
  </si>
  <si>
    <t>9780199655342</t>
  </si>
  <si>
    <t>9780199682119</t>
  </si>
  <si>
    <t>9780199645794</t>
  </si>
  <si>
    <t>9780199656394</t>
  </si>
  <si>
    <t>9780199665747</t>
  </si>
  <si>
    <t>9780199672769</t>
  </si>
  <si>
    <t>9780199662319</t>
  </si>
  <si>
    <t>9780199670710</t>
  </si>
  <si>
    <t>9780199670567</t>
  </si>
  <si>
    <t>9780199662494</t>
  </si>
  <si>
    <t>9780199698684</t>
  </si>
  <si>
    <t>9780199585090</t>
  </si>
  <si>
    <t>9780199670574</t>
  </si>
  <si>
    <t>9780199675593</t>
  </si>
  <si>
    <t>9780199697779</t>
  </si>
  <si>
    <t>9780199670703</t>
  </si>
  <si>
    <t>9780199678921</t>
  </si>
  <si>
    <t>9780199686285</t>
  </si>
  <si>
    <t>9780199652983</t>
  </si>
  <si>
    <t>9780199679362</t>
  </si>
  <si>
    <t>9780199676880</t>
  </si>
  <si>
    <t>9780199664597</t>
  </si>
  <si>
    <t>9780199644476</t>
  </si>
  <si>
    <t>9780199570515</t>
  </si>
  <si>
    <t>9780199686506</t>
  </si>
  <si>
    <t>9780199680405</t>
  </si>
  <si>
    <t>9780199683796</t>
  </si>
  <si>
    <t>9780199687015</t>
  </si>
  <si>
    <t>9780199681136</t>
  </si>
  <si>
    <t>9780199206124</t>
  </si>
  <si>
    <t>9780199674411</t>
  </si>
  <si>
    <t>9780199680795</t>
  </si>
  <si>
    <t>9780198201946</t>
  </si>
  <si>
    <t>9780199683109</t>
  </si>
  <si>
    <t>9780199214235</t>
  </si>
  <si>
    <t>9780199683031</t>
  </si>
  <si>
    <t>9780199650484</t>
  </si>
  <si>
    <t>9780199680825</t>
  </si>
  <si>
    <t>9780199683048</t>
  </si>
  <si>
    <t>9780199656684</t>
  </si>
  <si>
    <t>9780199646265</t>
  </si>
  <si>
    <t>9780199672417</t>
  </si>
  <si>
    <t>9780199662753</t>
  </si>
  <si>
    <t>9780199678136</t>
  </si>
  <si>
    <t>9780199685349</t>
  </si>
  <si>
    <t>9780199674374</t>
  </si>
  <si>
    <t>9780199564163</t>
  </si>
  <si>
    <t>9780199696840</t>
  </si>
  <si>
    <t>9780198705154</t>
  </si>
  <si>
    <t>9780199664320</t>
  </si>
  <si>
    <t>9780199684069</t>
  </si>
  <si>
    <t>9780199670024</t>
  </si>
  <si>
    <t>9780199592807</t>
  </si>
  <si>
    <t>9780199655045</t>
  </si>
  <si>
    <t>9780199674626</t>
  </si>
  <si>
    <t>9780199674640</t>
  </si>
  <si>
    <t>9780198701996</t>
  </si>
  <si>
    <t>9780199673032</t>
  </si>
  <si>
    <t>9780199592951</t>
  </si>
  <si>
    <t>9780199686391</t>
  </si>
  <si>
    <t>9780199685776</t>
  </si>
  <si>
    <t>9780199671670</t>
  </si>
  <si>
    <t>9780199665105</t>
  </si>
  <si>
    <t>9780199689392</t>
  </si>
  <si>
    <t>9780199664849</t>
  </si>
  <si>
    <t>9780199679461</t>
  </si>
  <si>
    <t>9780199640164</t>
  </si>
  <si>
    <t>9780199673582</t>
  </si>
  <si>
    <t>9780199601684</t>
  </si>
  <si>
    <t>9780199671410</t>
  </si>
  <si>
    <t>9780199678648</t>
  </si>
  <si>
    <t>9780199671199</t>
  </si>
  <si>
    <t>9780199686957</t>
  </si>
  <si>
    <t>9780199685202</t>
  </si>
  <si>
    <t>9780199680740</t>
  </si>
  <si>
    <t>9780199671144</t>
  </si>
  <si>
    <t>9780199674381</t>
  </si>
  <si>
    <t>9780199653218</t>
  </si>
  <si>
    <t>9780199682195</t>
  </si>
  <si>
    <t>9780199679898</t>
  </si>
  <si>
    <t>9780199678860</t>
  </si>
  <si>
    <t>9780199601233</t>
  </si>
  <si>
    <t>9780199543571</t>
  </si>
  <si>
    <t>9780199681624</t>
  </si>
  <si>
    <t>9780199679911</t>
  </si>
  <si>
    <t>9780199668434</t>
  </si>
  <si>
    <t>9780199664986</t>
  </si>
  <si>
    <t>9780199679928</t>
  </si>
  <si>
    <t>9780199660230</t>
  </si>
  <si>
    <t>9780199683239</t>
  </si>
  <si>
    <t>9780199654833</t>
  </si>
  <si>
    <t>9780199684359</t>
  </si>
  <si>
    <t>9780199263936</t>
  </si>
  <si>
    <t>9780199684113</t>
  </si>
  <si>
    <t>9780199683833</t>
  </si>
  <si>
    <t>9780199687848</t>
  </si>
  <si>
    <t>9780199686810</t>
  </si>
  <si>
    <t>9780199668625</t>
  </si>
  <si>
    <t>9780199684588</t>
  </si>
  <si>
    <t>9780199697564</t>
  </si>
  <si>
    <t>9780199686179</t>
  </si>
  <si>
    <t>9780199590247</t>
  </si>
  <si>
    <t>9780199687336</t>
  </si>
  <si>
    <t>9780199660865</t>
  </si>
  <si>
    <t>9780199676101</t>
  </si>
  <si>
    <t>9780199681976</t>
  </si>
  <si>
    <t>9780198567387</t>
  </si>
  <si>
    <t>9780199696284</t>
  </si>
  <si>
    <t>9780199659890</t>
  </si>
  <si>
    <t>9780199685011</t>
  </si>
  <si>
    <t>9780199661848</t>
  </si>
  <si>
    <t>9780199682959</t>
  </si>
  <si>
    <t>9780199674824</t>
  </si>
  <si>
    <t>9780199669554</t>
  </si>
  <si>
    <t>9780199682799</t>
  </si>
  <si>
    <t>9780199599318</t>
  </si>
  <si>
    <t>9780199685523</t>
  </si>
  <si>
    <t>9780199695300</t>
  </si>
  <si>
    <t>9780199233632</t>
  </si>
  <si>
    <t>9780199682904</t>
  </si>
  <si>
    <t>9780199672134</t>
  </si>
  <si>
    <t>9780199682744</t>
  </si>
  <si>
    <t>9780199674794</t>
  </si>
  <si>
    <t>9780199669578</t>
  </si>
  <si>
    <t>9780199674800</t>
  </si>
  <si>
    <t>9780199602162</t>
  </si>
  <si>
    <t>9780199676552</t>
  </si>
  <si>
    <t>9780199641321</t>
  </si>
  <si>
    <t>9780199685905</t>
  </si>
  <si>
    <t>9780199686742</t>
  </si>
  <si>
    <t>9780199683000</t>
  </si>
  <si>
    <t>9780199653737</t>
  </si>
  <si>
    <t>9780199682737</t>
  </si>
  <si>
    <t>9780199695379</t>
  </si>
  <si>
    <t>9780199678488</t>
  </si>
  <si>
    <t>9780199682676</t>
  </si>
  <si>
    <t>9780199599332</t>
  </si>
  <si>
    <t>9780199661817</t>
  </si>
  <si>
    <t>9780199297788</t>
  </si>
  <si>
    <t>9780199652556</t>
  </si>
  <si>
    <t>9780199645862</t>
  </si>
  <si>
    <t>9780199681723</t>
  </si>
  <si>
    <t>9780199668632</t>
  </si>
  <si>
    <t>9780198528906</t>
  </si>
  <si>
    <t>9780199299683</t>
  </si>
  <si>
    <t>9780199685936</t>
  </si>
  <si>
    <t>9780199663972</t>
  </si>
  <si>
    <t>9780199646067</t>
  </si>
  <si>
    <t>9780199640041</t>
  </si>
  <si>
    <t>9780199662821</t>
  </si>
  <si>
    <t>9780199691562</t>
  </si>
  <si>
    <t>9780199672189</t>
  </si>
  <si>
    <t>9780199672097</t>
  </si>
  <si>
    <t>9780199599363</t>
  </si>
  <si>
    <t>9780199673681</t>
  </si>
  <si>
    <t>9780199653638</t>
  </si>
  <si>
    <t>9780199552009</t>
  </si>
  <si>
    <t>9780199554355</t>
  </si>
  <si>
    <t>9780199589838</t>
  </si>
  <si>
    <t>9780199657018</t>
  </si>
  <si>
    <t>9780199656516</t>
  </si>
  <si>
    <t>9780199658039</t>
  </si>
  <si>
    <t>9780199684298</t>
  </si>
  <si>
    <t>9780199567850</t>
  </si>
  <si>
    <t>9780199608416</t>
  </si>
  <si>
    <t>9780199686254</t>
  </si>
  <si>
    <t>9780199563708</t>
  </si>
  <si>
    <t>9780199685035</t>
  </si>
  <si>
    <t>9780199684564</t>
  </si>
  <si>
    <t>9780199664832</t>
  </si>
  <si>
    <t>9780199600311</t>
  </si>
  <si>
    <t>9780199687053</t>
  </si>
  <si>
    <t>9780199684328</t>
  </si>
  <si>
    <t>9780199566075</t>
  </si>
  <si>
    <t>9780199672615</t>
  </si>
  <si>
    <t>9780199659289</t>
  </si>
  <si>
    <t>9780199688586</t>
  </si>
  <si>
    <t>9780199292448</t>
  </si>
  <si>
    <t>9780199685950</t>
  </si>
  <si>
    <t>9780199681518</t>
  </si>
  <si>
    <t>9780199899166</t>
  </si>
  <si>
    <t>9780199781683</t>
  </si>
  <si>
    <t>9780199337484</t>
  </si>
  <si>
    <t>9780199354771</t>
  </si>
  <si>
    <t>9780199334766</t>
  </si>
  <si>
    <t>9780199843909</t>
  </si>
  <si>
    <t>9780199330706</t>
  </si>
  <si>
    <t>9780199945740</t>
  </si>
  <si>
    <t>9780199976089</t>
  </si>
  <si>
    <t>9780199931675</t>
  </si>
  <si>
    <t>9780199334223</t>
  </si>
  <si>
    <t>9780195343038</t>
  </si>
  <si>
    <t>9780199315277</t>
  </si>
  <si>
    <t>9780199988532</t>
  </si>
  <si>
    <t>9780199336975</t>
  </si>
  <si>
    <t>9780199943883</t>
  </si>
  <si>
    <t>9780199965533</t>
  </si>
  <si>
    <t>9780199331826</t>
  </si>
  <si>
    <t>9780199856206</t>
  </si>
  <si>
    <t>9780199812134</t>
  </si>
  <si>
    <t>9780199795840</t>
  </si>
  <si>
    <t>9780199328741</t>
  </si>
  <si>
    <t>9780199892655</t>
  </si>
  <si>
    <t>9780199321490</t>
  </si>
  <si>
    <t>9780199945689</t>
  </si>
  <si>
    <t>9780199945139</t>
  </si>
  <si>
    <t>9780199338733</t>
  </si>
  <si>
    <t>9780199927005</t>
  </si>
  <si>
    <t>9780199945269</t>
  </si>
  <si>
    <t>9780199760336</t>
  </si>
  <si>
    <t>9780199313501</t>
  </si>
  <si>
    <t>9780199317042</t>
  </si>
  <si>
    <t>9780199890408</t>
  </si>
  <si>
    <t>9780199301560</t>
  </si>
  <si>
    <t>9780199321902</t>
  </si>
  <si>
    <t>9780199977956</t>
  </si>
  <si>
    <t>9780199858286</t>
  </si>
  <si>
    <t>9780199898015</t>
  </si>
  <si>
    <t>9780199747641</t>
  </si>
  <si>
    <t>9780199941407</t>
  </si>
  <si>
    <t>9780199813032</t>
  </si>
  <si>
    <t>9780199928835</t>
  </si>
  <si>
    <t>9780199811328</t>
  </si>
  <si>
    <t>9780199919994</t>
  </si>
  <si>
    <t>9780199965809</t>
  </si>
  <si>
    <t>9780199995790</t>
  </si>
  <si>
    <t>9780199939930</t>
  </si>
  <si>
    <t>9780199842216</t>
  </si>
  <si>
    <t>9780199827336</t>
  </si>
  <si>
    <t>9780199767656</t>
  </si>
  <si>
    <t>9780199990825</t>
  </si>
  <si>
    <t>9780199967612</t>
  </si>
  <si>
    <t>9780195366921</t>
  </si>
  <si>
    <t>9780199925698</t>
  </si>
  <si>
    <t>9780199739592</t>
  </si>
  <si>
    <t>9780199915088</t>
  </si>
  <si>
    <t>9780199892679</t>
  </si>
  <si>
    <t>9780199334667</t>
  </si>
  <si>
    <t>9780199811809</t>
  </si>
  <si>
    <t>9780199794546</t>
  </si>
  <si>
    <t>9780199316649</t>
  </si>
  <si>
    <t>9780199325603</t>
  </si>
  <si>
    <t>9780199970148</t>
  </si>
  <si>
    <t>9780199324880</t>
  </si>
  <si>
    <t>9780199977383</t>
  </si>
  <si>
    <t>9780199328314</t>
  </si>
  <si>
    <t>9780199987313</t>
  </si>
  <si>
    <t>9780199751136</t>
  </si>
  <si>
    <t>9780199982509</t>
  </si>
  <si>
    <t>9780199931392</t>
  </si>
  <si>
    <t>9780195384512</t>
  </si>
  <si>
    <t>9780199314751</t>
  </si>
  <si>
    <t>9780199348169</t>
  </si>
  <si>
    <t>9780199754922</t>
  </si>
  <si>
    <t>9780199796113</t>
  </si>
  <si>
    <t>9780199926275</t>
  </si>
  <si>
    <t>9780199862580</t>
  </si>
  <si>
    <t>9780199965076</t>
  </si>
  <si>
    <t>9780199973392</t>
  </si>
  <si>
    <t>9780199337118</t>
  </si>
  <si>
    <t>9780199941599</t>
  </si>
  <si>
    <t>9780199812677</t>
  </si>
  <si>
    <t>9780195387643</t>
  </si>
  <si>
    <t>9780199349968</t>
  </si>
  <si>
    <t>9780199844180</t>
  </si>
  <si>
    <t>9780195395549</t>
  </si>
  <si>
    <t>9780199928057</t>
  </si>
  <si>
    <t>9780199925926</t>
  </si>
  <si>
    <t>9780199797813</t>
  </si>
  <si>
    <t>9780199985463</t>
  </si>
  <si>
    <t>9780199944972</t>
  </si>
  <si>
    <t>9780199746750</t>
  </si>
  <si>
    <t>9780199892761</t>
  </si>
  <si>
    <t>9780199336593</t>
  </si>
  <si>
    <t>9780195331226</t>
  </si>
  <si>
    <t>9780199326044</t>
  </si>
  <si>
    <t>9780199331031</t>
  </si>
  <si>
    <t>9780199837281</t>
  </si>
  <si>
    <t>9780199890309</t>
  </si>
  <si>
    <t>9780199982325</t>
  </si>
  <si>
    <t>9780199948611</t>
  </si>
  <si>
    <t>9780195369144</t>
  </si>
  <si>
    <t>9780199844593</t>
  </si>
  <si>
    <t>9780199895694</t>
  </si>
  <si>
    <t>9780199997589</t>
  </si>
  <si>
    <t>9780199754793</t>
  </si>
  <si>
    <t>9780199356812</t>
  </si>
  <si>
    <t>9780199930920</t>
  </si>
  <si>
    <t>9780199977628</t>
  </si>
  <si>
    <t>9780199948659</t>
  </si>
  <si>
    <t>9780199938704</t>
  </si>
  <si>
    <t>9780199860289</t>
  </si>
  <si>
    <t>9780199995431</t>
  </si>
  <si>
    <t>9780199328208</t>
  </si>
  <si>
    <t>9780199988983</t>
  </si>
  <si>
    <t>9780195301427</t>
  </si>
  <si>
    <t>9780199329502</t>
  </si>
  <si>
    <t>9780199897643</t>
  </si>
  <si>
    <t>9780199324958</t>
  </si>
  <si>
    <t>9780199751396</t>
  </si>
  <si>
    <t>9780199329533</t>
  </si>
  <si>
    <t>9780199989898</t>
  </si>
  <si>
    <t>9780199338573</t>
  </si>
  <si>
    <t>9780199316816</t>
  </si>
  <si>
    <t>9780199973729</t>
  </si>
  <si>
    <t>9780195329469</t>
  </si>
  <si>
    <t>9780199873654</t>
  </si>
  <si>
    <t>9780195383263</t>
  </si>
  <si>
    <t>9780199746811</t>
  </si>
  <si>
    <t>9780199845279</t>
  </si>
  <si>
    <t>9780199843633</t>
  </si>
  <si>
    <t>9780199989225</t>
  </si>
  <si>
    <t>9780199540945</t>
  </si>
  <si>
    <t>9780199225941</t>
  </si>
  <si>
    <t>9780199581139</t>
  </si>
  <si>
    <t>9780199568994</t>
  </si>
  <si>
    <t>9780199601776</t>
  </si>
  <si>
    <t>9780199573219</t>
  </si>
  <si>
    <t>9780199583072</t>
  </si>
  <si>
    <t>9780199642250</t>
  </si>
  <si>
    <t>9780199558520</t>
  </si>
  <si>
    <t>9780199588992</t>
  </si>
  <si>
    <t>9780199659449</t>
  </si>
  <si>
    <t>9780199601615</t>
  </si>
  <si>
    <t>9780199642236</t>
  </si>
  <si>
    <t>9780199229482</t>
  </si>
  <si>
    <t>9780199586936</t>
  </si>
  <si>
    <t>9780199608898</t>
  </si>
  <si>
    <t>9780199593415</t>
  </si>
  <si>
    <t>9780198566182</t>
  </si>
  <si>
    <t>9780199563562</t>
  </si>
  <si>
    <t>9780199608942</t>
  </si>
  <si>
    <t>9780199594689</t>
  </si>
  <si>
    <t>9780199575299</t>
  </si>
  <si>
    <t>9780199575923</t>
  </si>
  <si>
    <t>9780199606023</t>
  </si>
  <si>
    <t>9780199231157</t>
  </si>
  <si>
    <t>9780199644483</t>
  </si>
  <si>
    <t>9780199568765</t>
  </si>
  <si>
    <t>9780198568797</t>
  </si>
  <si>
    <t>9780199661718</t>
  </si>
  <si>
    <t>9780199692576</t>
  </si>
  <si>
    <t>9780199642274</t>
  </si>
  <si>
    <t>9780199595372</t>
  </si>
  <si>
    <t>9780199692590</t>
  </si>
  <si>
    <t>9780199695591</t>
  </si>
  <si>
    <t>9780198566946</t>
  </si>
  <si>
    <t>9780199660353</t>
  </si>
  <si>
    <t>9780198526391</t>
  </si>
  <si>
    <t>9780199605880</t>
  </si>
  <si>
    <t>9780199543182</t>
  </si>
  <si>
    <t>9780199641178</t>
  </si>
  <si>
    <t>9780199232710</t>
  </si>
  <si>
    <t>9780198525844</t>
  </si>
  <si>
    <t>9780191001628</t>
  </si>
  <si>
    <t>9780199573127</t>
  </si>
  <si>
    <t>9780199670857</t>
  </si>
  <si>
    <t>9780199575398</t>
  </si>
  <si>
    <t>9780198567653</t>
  </si>
  <si>
    <t>9780199228676</t>
  </si>
  <si>
    <t>9780199556984</t>
  </si>
  <si>
    <t>9780199534937</t>
  </si>
  <si>
    <t>9780199533824</t>
  </si>
  <si>
    <t>9780199651641</t>
  </si>
  <si>
    <t>9780199592449</t>
  </si>
  <si>
    <t>9780199600380</t>
  </si>
  <si>
    <t>9780199677214</t>
  </si>
  <si>
    <t>9780199646944</t>
  </si>
  <si>
    <t>9780199563029</t>
  </si>
  <si>
    <t>9780199573653</t>
  </si>
  <si>
    <t>9780199658497</t>
  </si>
  <si>
    <t>9780199669950</t>
  </si>
  <si>
    <t>9780199550654</t>
  </si>
  <si>
    <t>9780199639533</t>
  </si>
  <si>
    <t>9780199590759</t>
  </si>
  <si>
    <t>9780199652952</t>
  </si>
  <si>
    <t>9780199234868</t>
  </si>
  <si>
    <t>9780199591756</t>
  </si>
  <si>
    <t>9780199566433</t>
  </si>
  <si>
    <t>9780199233212</t>
  </si>
  <si>
    <t>9780199674701</t>
  </si>
  <si>
    <t>9780198092001</t>
  </si>
  <si>
    <t>9780198092285</t>
  </si>
  <si>
    <t>9780198090458</t>
  </si>
  <si>
    <t>9780198089513</t>
  </si>
  <si>
    <t>9780198092230</t>
  </si>
  <si>
    <t>9780198084945</t>
  </si>
  <si>
    <t>9780198084952</t>
  </si>
  <si>
    <t>9780198085409</t>
  </si>
  <si>
    <t>9780198082224</t>
  </si>
  <si>
    <t>9780198085003</t>
  </si>
  <si>
    <t>9780198078524</t>
  </si>
  <si>
    <t>9780198079422</t>
  </si>
  <si>
    <t>9780198084983</t>
  </si>
  <si>
    <t>9780198089384</t>
  </si>
  <si>
    <t>9780199592197</t>
  </si>
  <si>
    <t>9780199669165</t>
  </si>
  <si>
    <t>9780199677573</t>
  </si>
  <si>
    <t>9780199670918</t>
  </si>
  <si>
    <t>9780199557721</t>
  </si>
  <si>
    <t>9780199668892</t>
  </si>
  <si>
    <t>9780199570928</t>
  </si>
  <si>
    <t>9780199653102</t>
  </si>
  <si>
    <t>9780199695843</t>
  </si>
  <si>
    <t>9780199659357</t>
  </si>
  <si>
    <t>9780199665723</t>
  </si>
  <si>
    <t>9780199675623</t>
  </si>
  <si>
    <t>9780199664818</t>
  </si>
  <si>
    <t>9780199668908</t>
  </si>
  <si>
    <t>9780199245482</t>
  </si>
  <si>
    <t>9780199557615</t>
  </si>
  <si>
    <t>9780199587223</t>
  </si>
  <si>
    <t>9780199662258</t>
  </si>
  <si>
    <t>9780199605002</t>
  </si>
  <si>
    <t>9780199203239</t>
  </si>
  <si>
    <t>9780199239078</t>
  </si>
  <si>
    <t>9780199679966</t>
  </si>
  <si>
    <t>9780199676903</t>
  </si>
  <si>
    <t>9780199679348</t>
  </si>
  <si>
    <t>9780199662289</t>
  </si>
  <si>
    <t>9780199663958</t>
  </si>
  <si>
    <t>9780199678303</t>
  </si>
  <si>
    <t>9780199662098</t>
  </si>
  <si>
    <t>9780199674855</t>
  </si>
  <si>
    <t>9780199594757</t>
  </si>
  <si>
    <t>9780199677207</t>
  </si>
  <si>
    <t>9780199677481</t>
  </si>
  <si>
    <t>9780199680450</t>
  </si>
  <si>
    <t>9780199674572</t>
  </si>
  <si>
    <t>9780199587513</t>
  </si>
  <si>
    <t>9780199576302</t>
  </si>
  <si>
    <t>9780199655663</t>
  </si>
  <si>
    <t>9780199674169</t>
  </si>
  <si>
    <t>9780199665358</t>
  </si>
  <si>
    <t>9780199680382</t>
  </si>
  <si>
    <t>9780199671564</t>
  </si>
  <si>
    <t>9780199685066</t>
  </si>
  <si>
    <t>9780199677160</t>
  </si>
  <si>
    <t>9780199682423</t>
  </si>
  <si>
    <t>9780199684571</t>
  </si>
  <si>
    <t>9780199669394</t>
  </si>
  <si>
    <t>9780199654550</t>
  </si>
  <si>
    <t>9780199664955</t>
  </si>
  <si>
    <t>9780199697458</t>
  </si>
  <si>
    <t>9780199679492</t>
  </si>
  <si>
    <t>9780199668656</t>
  </si>
  <si>
    <t>9780199674619</t>
  </si>
  <si>
    <t>9780199661770</t>
  </si>
  <si>
    <t>9780199645749</t>
  </si>
  <si>
    <t>9780199592920</t>
  </si>
  <si>
    <t>9780199677344</t>
  </si>
  <si>
    <t>9780199679829</t>
  </si>
  <si>
    <t>9780199679409</t>
  </si>
  <si>
    <t>9780199680252</t>
  </si>
  <si>
    <t>9780199679508</t>
  </si>
  <si>
    <t>9780199680245</t>
  </si>
  <si>
    <t>9780199601257</t>
  </si>
  <si>
    <t>9780199602537</t>
  </si>
  <si>
    <t>9780199589876</t>
  </si>
  <si>
    <t>9780199654840</t>
  </si>
  <si>
    <t>9780199677139</t>
  </si>
  <si>
    <t>9780199697977</t>
  </si>
  <si>
    <t>9780199665303</t>
  </si>
  <si>
    <t>9780199668441</t>
  </si>
  <si>
    <t>9780199660193</t>
  </si>
  <si>
    <t>9780199602490</t>
  </si>
  <si>
    <t>9780199677719</t>
  </si>
  <si>
    <t>9780199203390</t>
  </si>
  <si>
    <t>9780199676521</t>
  </si>
  <si>
    <t>9780199657803</t>
  </si>
  <si>
    <t>9780199679331</t>
  </si>
  <si>
    <t>9780199651597</t>
  </si>
  <si>
    <t>9780199565320</t>
  </si>
  <si>
    <t>9780199681259</t>
  </si>
  <si>
    <t>9780199674947</t>
  </si>
  <si>
    <t>9780199680986</t>
  </si>
  <si>
    <t>9780199654642</t>
  </si>
  <si>
    <t>9780199683864</t>
  </si>
  <si>
    <t>9780199607945</t>
  </si>
  <si>
    <t>9780199274574</t>
  </si>
  <si>
    <t>9780199681242</t>
  </si>
  <si>
    <t>9780199677610</t>
  </si>
  <si>
    <t>9780199671267</t>
  </si>
  <si>
    <t>9780199656592</t>
  </si>
  <si>
    <t>9780199680290</t>
  </si>
  <si>
    <t>9780199665778</t>
  </si>
  <si>
    <t>9780199664016</t>
  </si>
  <si>
    <t>9780199645114</t>
  </si>
  <si>
    <t>9780199695294</t>
  </si>
  <si>
    <t>9780199669561</t>
  </si>
  <si>
    <t>9780199570423</t>
  </si>
  <si>
    <t>9780199662623</t>
  </si>
  <si>
    <t>9780199604678</t>
  </si>
  <si>
    <t>9780199678440</t>
  </si>
  <si>
    <t>9780199661800</t>
  </si>
  <si>
    <t>9780199672172</t>
  </si>
  <si>
    <t>9780199695331</t>
  </si>
  <si>
    <t>9780199673391</t>
  </si>
  <si>
    <t>9780199653850</t>
  </si>
  <si>
    <t>9780199678044</t>
  </si>
  <si>
    <t>9780199694853</t>
  </si>
  <si>
    <t>9780199654680</t>
  </si>
  <si>
    <t>9780199691999</t>
  </si>
  <si>
    <t>9780199695638</t>
  </si>
  <si>
    <t>9780199572977</t>
  </si>
  <si>
    <t>9780199654666</t>
  </si>
  <si>
    <t>9780199678457</t>
  </si>
  <si>
    <t>9780199676545</t>
  </si>
  <si>
    <t>9780199674527</t>
  </si>
  <si>
    <t>9780199296460</t>
  </si>
  <si>
    <t>9780199692026</t>
  </si>
  <si>
    <t>9780199662555</t>
  </si>
  <si>
    <t>9780199659845</t>
  </si>
  <si>
    <t>9780199680283</t>
  </si>
  <si>
    <t>9780199680696</t>
  </si>
  <si>
    <t>9780199680207</t>
  </si>
  <si>
    <t>9780199662890</t>
  </si>
  <si>
    <t>9780199661879</t>
  </si>
  <si>
    <t>9780199681846</t>
  </si>
  <si>
    <t>9780199653898</t>
  </si>
  <si>
    <t>9780199674596</t>
  </si>
  <si>
    <t>9780199680320</t>
  </si>
  <si>
    <t>9780199599523</t>
  </si>
  <si>
    <t>9780199665693</t>
  </si>
  <si>
    <t>9780199590636</t>
  </si>
  <si>
    <t>9780199674930</t>
  </si>
  <si>
    <t>9780199652761</t>
  </si>
  <si>
    <t>9780199674602</t>
  </si>
  <si>
    <t>9780199673315</t>
  </si>
  <si>
    <t>9780199658336</t>
  </si>
  <si>
    <t>9780199674510</t>
  </si>
  <si>
    <t>9780199678426</t>
  </si>
  <si>
    <t>9780199568031</t>
  </si>
  <si>
    <t>9780199673285</t>
  </si>
  <si>
    <t>9780199684649</t>
  </si>
  <si>
    <t>9780199553334</t>
  </si>
  <si>
    <t>9780199585991</t>
  </si>
  <si>
    <t>9780199656639</t>
  </si>
  <si>
    <t>9780199692972</t>
  </si>
  <si>
    <t>9780199609543</t>
  </si>
  <si>
    <t>9780199654888</t>
  </si>
  <si>
    <t>9780199608157</t>
  </si>
  <si>
    <t>9780199591510</t>
  </si>
  <si>
    <t>9780199592746</t>
  </si>
  <si>
    <t>9780199666447</t>
  </si>
  <si>
    <t>9780199661619</t>
  </si>
  <si>
    <t>9780199681174</t>
  </si>
  <si>
    <t>9780199664160</t>
  </si>
  <si>
    <t>9780199645534</t>
  </si>
  <si>
    <t>9780199681945</t>
  </si>
  <si>
    <t>9780199214624</t>
  </si>
  <si>
    <t>9780199641437</t>
  </si>
  <si>
    <t>9780199680511</t>
  </si>
  <si>
    <t>9780199680573</t>
  </si>
  <si>
    <t>9780199678372</t>
  </si>
  <si>
    <t>9780199677603</t>
  </si>
  <si>
    <t>9780199656363</t>
  </si>
  <si>
    <t>9780199641918</t>
  </si>
  <si>
    <t>9780199213146</t>
  </si>
  <si>
    <t>9780199644100</t>
  </si>
  <si>
    <t>9780199673964</t>
  </si>
  <si>
    <t>9780199898220</t>
  </si>
  <si>
    <t>9780199924875</t>
  </si>
  <si>
    <t>9780199964116</t>
  </si>
  <si>
    <t>9780199734283</t>
  </si>
  <si>
    <t>9780199841936</t>
  </si>
  <si>
    <t>9780199936243</t>
  </si>
  <si>
    <t>9780199934485</t>
  </si>
  <si>
    <t>9780199938520</t>
  </si>
  <si>
    <t>9780199734771</t>
  </si>
  <si>
    <t>9780199755356</t>
  </si>
  <si>
    <t>9780199948802</t>
  </si>
  <si>
    <t>9780199301058</t>
  </si>
  <si>
    <t>9780199915354</t>
  </si>
  <si>
    <t>9780199917723</t>
  </si>
  <si>
    <t>9780199890699</t>
  </si>
  <si>
    <t>9780199857098</t>
  </si>
  <si>
    <t>9780199945153</t>
  </si>
  <si>
    <t>9780199746842</t>
  </si>
  <si>
    <t>9780199937271</t>
  </si>
  <si>
    <t>9780199858743</t>
  </si>
  <si>
    <t>9780199977970</t>
  </si>
  <si>
    <t>9780199920327</t>
  </si>
  <si>
    <t>9780199874071</t>
  </si>
  <si>
    <t>9780199931514</t>
  </si>
  <si>
    <t>9780199969913</t>
  </si>
  <si>
    <t>9780199993161</t>
  </si>
  <si>
    <t>9780199919772</t>
  </si>
  <si>
    <t>9780199948031</t>
  </si>
  <si>
    <t>9780199939954</t>
  </si>
  <si>
    <t>9780199959341</t>
  </si>
  <si>
    <t>9780199939916</t>
  </si>
  <si>
    <t>9780199766994</t>
  </si>
  <si>
    <t>9780199892839</t>
  </si>
  <si>
    <t>9780199746392</t>
  </si>
  <si>
    <t>9780195389173</t>
  </si>
  <si>
    <t>9780199967599</t>
  </si>
  <si>
    <t>9780199861408</t>
  </si>
  <si>
    <t>9780199981014</t>
  </si>
  <si>
    <t>9780199898312</t>
  </si>
  <si>
    <t>9780199957927</t>
  </si>
  <si>
    <t>9780199794805</t>
  </si>
  <si>
    <t>9780199859177</t>
  </si>
  <si>
    <t>9780199311613</t>
  </si>
  <si>
    <t>9780199974566</t>
  </si>
  <si>
    <t>9780199959785</t>
  </si>
  <si>
    <t>9780199934409</t>
  </si>
  <si>
    <t>9780199857142</t>
  </si>
  <si>
    <t>9780195394054</t>
  </si>
  <si>
    <t>9780199976454</t>
  </si>
  <si>
    <t>9780199795185</t>
  </si>
  <si>
    <t>9780199985388</t>
  </si>
  <si>
    <t>9780199967407</t>
  </si>
  <si>
    <t>9780199928385</t>
  </si>
  <si>
    <t>9780199899494</t>
  </si>
  <si>
    <t>9780199989607</t>
  </si>
  <si>
    <t>9780199914722</t>
  </si>
  <si>
    <t>9780199746996</t>
  </si>
  <si>
    <t>9780199989928</t>
  </si>
  <si>
    <t>9780199985050</t>
  </si>
  <si>
    <t>9780199303281</t>
  </si>
  <si>
    <t>9780199936205</t>
  </si>
  <si>
    <t>9780199978267</t>
  </si>
  <si>
    <t>9780199982189</t>
  </si>
  <si>
    <t>9780199322428</t>
  </si>
  <si>
    <t>9780199735860</t>
  </si>
  <si>
    <t>9780199989300</t>
  </si>
  <si>
    <t>9780199928996</t>
  </si>
  <si>
    <t>9780199307456</t>
  </si>
  <si>
    <t>9780199759477</t>
  </si>
  <si>
    <t>9780199937967</t>
  </si>
  <si>
    <t>9780199985265</t>
  </si>
  <si>
    <t>9780199991280</t>
  </si>
  <si>
    <t>9780199311316</t>
  </si>
  <si>
    <t>9780199982660</t>
  </si>
  <si>
    <t>9780199300990</t>
  </si>
  <si>
    <t>9780199936298</t>
  </si>
  <si>
    <t>9780199936342</t>
  </si>
  <si>
    <t>9780199951215</t>
  </si>
  <si>
    <t>9780199987443</t>
  </si>
  <si>
    <t>9780199936311</t>
  </si>
  <si>
    <t>9780199315802</t>
  </si>
  <si>
    <t>9780199973439</t>
  </si>
  <si>
    <t>9780199828111</t>
  </si>
  <si>
    <t>9780199988341</t>
  </si>
  <si>
    <t>9780199943913</t>
  </si>
  <si>
    <t>9780199794003</t>
  </si>
  <si>
    <t>9780199791064</t>
  </si>
  <si>
    <t>9780199826209</t>
  </si>
  <si>
    <t>9780199969807</t>
  </si>
  <si>
    <t>9780199737833</t>
  </si>
  <si>
    <t>9780199968565</t>
  </si>
  <si>
    <t>9780199982271</t>
  </si>
  <si>
    <t>9780199987665</t>
  </si>
  <si>
    <t>9780199861590</t>
  </si>
  <si>
    <t>9780195329544</t>
  </si>
  <si>
    <t>9780199929177</t>
  </si>
  <si>
    <t>9780199325023</t>
  </si>
  <si>
    <t>9780199917471</t>
  </si>
  <si>
    <t>9780199843497</t>
  </si>
  <si>
    <t>9780199988082</t>
  </si>
  <si>
    <t>9780199730933</t>
  </si>
  <si>
    <t>9780199766062</t>
  </si>
  <si>
    <t>9780199969401</t>
  </si>
  <si>
    <t>9780199929214</t>
  </si>
  <si>
    <t>9780199739882</t>
  </si>
  <si>
    <t>9780199934560</t>
  </si>
  <si>
    <t>9780199948697</t>
  </si>
  <si>
    <t>9780199915323</t>
  </si>
  <si>
    <t>9780199896448</t>
  </si>
  <si>
    <t>9780199987634</t>
  </si>
  <si>
    <t>9780199827695</t>
  </si>
  <si>
    <t>9780199985784</t>
  </si>
  <si>
    <t>9780199927722</t>
  </si>
  <si>
    <t>9780199938599</t>
  </si>
  <si>
    <t>9780199931903</t>
  </si>
  <si>
    <t>9780195326451</t>
  </si>
  <si>
    <t>9780199737628</t>
  </si>
  <si>
    <t>9780199931842</t>
  </si>
  <si>
    <t>9780199965779</t>
  </si>
  <si>
    <t>9780199751181</t>
  </si>
  <si>
    <t>9780199920570</t>
  </si>
  <si>
    <t>9780199993246</t>
  </si>
  <si>
    <t>9780199942138</t>
  </si>
  <si>
    <t>9780199937455</t>
  </si>
  <si>
    <t>9780199975419</t>
  </si>
  <si>
    <t>9780199988662</t>
  </si>
  <si>
    <t>9780199739035</t>
  </si>
  <si>
    <t>9780199781713</t>
  </si>
  <si>
    <t>9780199916337</t>
  </si>
  <si>
    <t>9780199997121</t>
  </si>
  <si>
    <t>9780199769285</t>
  </si>
  <si>
    <t>9780199752164</t>
  </si>
  <si>
    <t>9780199931460</t>
  </si>
  <si>
    <t>9780199982981</t>
  </si>
  <si>
    <t>9780199925483</t>
  </si>
  <si>
    <t>9780199948109</t>
  </si>
  <si>
    <t>9780199778386</t>
  </si>
  <si>
    <t>9780198081654</t>
  </si>
  <si>
    <t>9780198092117</t>
  </si>
  <si>
    <t>9780198089544</t>
  </si>
  <si>
    <t>9780198089223</t>
  </si>
  <si>
    <t>9780198077411</t>
  </si>
  <si>
    <t>9780198084037</t>
  </si>
  <si>
    <t>9780198090441</t>
  </si>
  <si>
    <t>9780198091776</t>
  </si>
  <si>
    <t>9780198090335</t>
  </si>
  <si>
    <t>9780198081661</t>
  </si>
  <si>
    <t>9780198090311</t>
  </si>
  <si>
    <t>9780199671533</t>
  </si>
  <si>
    <t>9780199601936</t>
  </si>
  <si>
    <t>9780199657667</t>
  </si>
  <si>
    <t>9780199657285</t>
  </si>
  <si>
    <t>9780199603015</t>
  </si>
  <si>
    <t>9780199697090</t>
  </si>
  <si>
    <t>9780199656110</t>
  </si>
  <si>
    <t>9780199567331</t>
  </si>
  <si>
    <t>9780199608409</t>
  </si>
  <si>
    <t>9780199556915</t>
  </si>
  <si>
    <t>9780199699735</t>
  </si>
  <si>
    <t>9780199605507</t>
  </si>
  <si>
    <t>9780199557325</t>
  </si>
  <si>
    <t>9780199602988</t>
  </si>
  <si>
    <t>9780199657834</t>
  </si>
  <si>
    <t>9780199657865</t>
  </si>
  <si>
    <t>9780199699711</t>
  </si>
  <si>
    <t>9780199644094</t>
  </si>
  <si>
    <t>9780199603626</t>
  </si>
  <si>
    <t>9780199654314</t>
  </si>
  <si>
    <t>9780199605408</t>
  </si>
  <si>
    <t>9780199668618</t>
  </si>
  <si>
    <t>9780199542925</t>
  </si>
  <si>
    <t>9780199656677</t>
  </si>
  <si>
    <t>9780199652396</t>
  </si>
  <si>
    <t>9780199671557</t>
  </si>
  <si>
    <t>9780199659487</t>
  </si>
  <si>
    <t>9780199585496</t>
  </si>
  <si>
    <t>9780199663187</t>
  </si>
  <si>
    <t>9780199544493</t>
  </si>
  <si>
    <t>9780199669806</t>
  </si>
  <si>
    <t>9780199670086</t>
  </si>
  <si>
    <t>9780199666126</t>
  </si>
  <si>
    <t>9780199667857</t>
  </si>
  <si>
    <t>9780199671021</t>
  </si>
  <si>
    <t>9780199205783</t>
  </si>
  <si>
    <t>9780199698547</t>
  </si>
  <si>
    <t>9780199565726</t>
  </si>
  <si>
    <t>9780199253937</t>
  </si>
  <si>
    <t>9780199639526</t>
  </si>
  <si>
    <t>9780199671045</t>
  </si>
  <si>
    <t>9780199668038</t>
  </si>
  <si>
    <t>9780199588459</t>
  </si>
  <si>
    <t>9780199695799</t>
  </si>
  <si>
    <t>9780199653713</t>
  </si>
  <si>
    <t>9780199667987</t>
  </si>
  <si>
    <t>9780199673261</t>
  </si>
  <si>
    <t>9780199691876</t>
  </si>
  <si>
    <t>9780199646272</t>
  </si>
  <si>
    <t>9780199670833</t>
  </si>
  <si>
    <t>9780199641093</t>
  </si>
  <si>
    <t>9780199571208</t>
  </si>
  <si>
    <t>9780199593965</t>
  </si>
  <si>
    <t>9780199235759</t>
  </si>
  <si>
    <t>9780199605781</t>
  </si>
  <si>
    <t>9780199556434</t>
  </si>
  <si>
    <t>9780199670628</t>
  </si>
  <si>
    <t>9780199669363</t>
  </si>
  <si>
    <t>9780199579167</t>
  </si>
  <si>
    <t>9780199577934</t>
  </si>
  <si>
    <t>9780199588626</t>
  </si>
  <si>
    <t>9780199606474</t>
  </si>
  <si>
    <t>9780199673667</t>
  </si>
  <si>
    <t>9780199671885</t>
  </si>
  <si>
    <t>9780199602117</t>
  </si>
  <si>
    <t>9780199669318</t>
  </si>
  <si>
    <t>9780199656769</t>
  </si>
  <si>
    <t>9780199668281</t>
  </si>
  <si>
    <t>9780199543137</t>
  </si>
  <si>
    <t>9780199699292</t>
  </si>
  <si>
    <t>9780199678907</t>
  </si>
  <si>
    <t>9780199659210</t>
  </si>
  <si>
    <t>9780199692729</t>
  </si>
  <si>
    <t>9780199659654</t>
  </si>
  <si>
    <t>9780199676842</t>
  </si>
  <si>
    <t>9780199664559</t>
  </si>
  <si>
    <t>9780199672264</t>
  </si>
  <si>
    <t>9780199675500</t>
  </si>
  <si>
    <t>9780199673872</t>
  </si>
  <si>
    <t>9780199675487</t>
  </si>
  <si>
    <t>9780199675517</t>
  </si>
  <si>
    <t>9780199658008</t>
  </si>
  <si>
    <t>9780199652716</t>
  </si>
  <si>
    <t>9780199694501</t>
  </si>
  <si>
    <t>9780199671809</t>
  </si>
  <si>
    <t>9780199573745</t>
  </si>
  <si>
    <t>9780199641635</t>
  </si>
  <si>
    <t>9780199692439</t>
  </si>
  <si>
    <t>9780199691807</t>
  </si>
  <si>
    <t>9780199543540</t>
  </si>
  <si>
    <t>9780199657117</t>
  </si>
  <si>
    <t>9780199666553</t>
  </si>
  <si>
    <t>9780199665402</t>
  </si>
  <si>
    <t>9780199691357</t>
  </si>
  <si>
    <t>9780199574773</t>
  </si>
  <si>
    <t>9780199642502</t>
  </si>
  <si>
    <t>9780199674084</t>
  </si>
  <si>
    <t>9780199666133</t>
  </si>
  <si>
    <t>9780199698004</t>
  </si>
  <si>
    <t>9780199569311</t>
  </si>
  <si>
    <t>9780199679423</t>
  </si>
  <si>
    <t>9780199646296</t>
  </si>
  <si>
    <t>9780199535255</t>
  </si>
  <si>
    <t>9780199695607</t>
  </si>
  <si>
    <t>9780199672349</t>
  </si>
  <si>
    <t>9780199657902</t>
  </si>
  <si>
    <t>9780199661794</t>
  </si>
  <si>
    <t>9780199661787</t>
  </si>
  <si>
    <t>9780199674459</t>
  </si>
  <si>
    <t>9780199645084</t>
  </si>
  <si>
    <t>9780199695355</t>
  </si>
  <si>
    <t>9780199669424</t>
  </si>
  <si>
    <t>9780199672141</t>
  </si>
  <si>
    <t>9780199665785</t>
  </si>
  <si>
    <t>9780199552078</t>
  </si>
  <si>
    <t>9780199603770</t>
  </si>
  <si>
    <t>9780199673445</t>
  </si>
  <si>
    <t>9780199698370</t>
  </si>
  <si>
    <t>9780199672707</t>
  </si>
  <si>
    <t>9780199695324</t>
  </si>
  <si>
    <t>9780199645077</t>
  </si>
  <si>
    <t>9780199669431</t>
  </si>
  <si>
    <t>9780199662586</t>
  </si>
  <si>
    <t>9780199692033</t>
  </si>
  <si>
    <t>9780199674350</t>
  </si>
  <si>
    <t>9780199657896</t>
  </si>
  <si>
    <t>9780199608744</t>
  </si>
  <si>
    <t>9780199557950</t>
  </si>
  <si>
    <t>9780199672028</t>
  </si>
  <si>
    <t>9780199669417</t>
  </si>
  <si>
    <t>9780199664023</t>
  </si>
  <si>
    <t>9780199673766</t>
  </si>
  <si>
    <t>9780199658305</t>
  </si>
  <si>
    <t>9780199666560</t>
  </si>
  <si>
    <t>9780199672394</t>
  </si>
  <si>
    <t>9780199662111</t>
  </si>
  <si>
    <t>9780199677467</t>
  </si>
  <si>
    <t>9780199670512</t>
  </si>
  <si>
    <t>9780198528241</t>
  </si>
  <si>
    <t>9780198525011</t>
  </si>
  <si>
    <t>9780199669264</t>
  </si>
  <si>
    <t>9780198570219</t>
  </si>
  <si>
    <t>9780199585915</t>
  </si>
  <si>
    <t>9780199669912</t>
  </si>
  <si>
    <t>9780199671571</t>
  </si>
  <si>
    <t>9780199641390</t>
  </si>
  <si>
    <t>9780199691593</t>
  </si>
  <si>
    <t>9780199652990</t>
  </si>
  <si>
    <t>9780199695409</t>
  </si>
  <si>
    <t>9780199666423</t>
  </si>
  <si>
    <t>9780199663996</t>
  </si>
  <si>
    <t>9780199665709</t>
  </si>
  <si>
    <t>9780199669769</t>
  </si>
  <si>
    <t>9780199665655</t>
  </si>
  <si>
    <t>9780199653621</t>
  </si>
  <si>
    <t>9780199657445</t>
  </si>
  <si>
    <t>9780199606252</t>
  </si>
  <si>
    <t>9780199660087</t>
  </si>
  <si>
    <t>9780199672820</t>
  </si>
  <si>
    <t>9780199674275</t>
  </si>
  <si>
    <t>9780199658848</t>
  </si>
  <si>
    <t>9780199662647</t>
  </si>
  <si>
    <t>9780199646081</t>
  </si>
  <si>
    <t>9780199652358</t>
  </si>
  <si>
    <t>9780199664009</t>
  </si>
  <si>
    <t>9780199674176</t>
  </si>
  <si>
    <t>9780199677900</t>
  </si>
  <si>
    <t>9780199583560</t>
  </si>
  <si>
    <t>9780199639540</t>
  </si>
  <si>
    <t>9780199596966</t>
  </si>
  <si>
    <t>9780198570240</t>
  </si>
  <si>
    <t>9780199655786</t>
  </si>
  <si>
    <t>9780199665372</t>
  </si>
  <si>
    <t>9780199664146</t>
  </si>
  <si>
    <t>9780199674206</t>
  </si>
  <si>
    <t>9780199673827</t>
  </si>
  <si>
    <t>9780199641123</t>
  </si>
  <si>
    <t>9780199673735</t>
  </si>
  <si>
    <t>9780199696680</t>
  </si>
  <si>
    <t>9780199698677</t>
  </si>
  <si>
    <t>9780199669981</t>
  </si>
  <si>
    <t>9780199668922</t>
  </si>
  <si>
    <t>9780199672592</t>
  </si>
  <si>
    <t>9780199916122</t>
  </si>
  <si>
    <t>9780199861101</t>
  </si>
  <si>
    <t>9780199967759</t>
  </si>
  <si>
    <t>9780199731602</t>
  </si>
  <si>
    <t>9780199735877</t>
  </si>
  <si>
    <t>9780199915408</t>
  </si>
  <si>
    <t>9780199934386</t>
  </si>
  <si>
    <t>9780199945511</t>
  </si>
  <si>
    <t>9780199754656</t>
  </si>
  <si>
    <t>9780199829699</t>
  </si>
  <si>
    <t>9780199862566</t>
  </si>
  <si>
    <t>9780199971596</t>
  </si>
  <si>
    <t>9780199773749</t>
  </si>
  <si>
    <t>9780199767199</t>
  </si>
  <si>
    <t>9780195377736</t>
  </si>
  <si>
    <t>9780199731794</t>
  </si>
  <si>
    <t>9780199924622</t>
  </si>
  <si>
    <t>9780195342079</t>
  </si>
  <si>
    <t>9780199795475</t>
  </si>
  <si>
    <t>9780199967797</t>
  </si>
  <si>
    <t>9780199917631</t>
  </si>
  <si>
    <t>9780199917907</t>
  </si>
  <si>
    <t>9780199841271</t>
  </si>
  <si>
    <t>9780199969739</t>
  </si>
  <si>
    <t>9780199967865</t>
  </si>
  <si>
    <t>9780199945177</t>
  </si>
  <si>
    <t>9780199937363</t>
  </si>
  <si>
    <t>9780199928095</t>
  </si>
  <si>
    <t>9780199937646</t>
  </si>
  <si>
    <t>9780199861125</t>
  </si>
  <si>
    <t>9780199919697</t>
  </si>
  <si>
    <t>9780199967896</t>
  </si>
  <si>
    <t>9780199937585</t>
  </si>
  <si>
    <t>9780199893188</t>
  </si>
  <si>
    <t>9780199917570</t>
  </si>
  <si>
    <t>9780199862115</t>
  </si>
  <si>
    <t>9780199945764</t>
  </si>
  <si>
    <t>9780199921515</t>
  </si>
  <si>
    <t>9780199939985</t>
  </si>
  <si>
    <t>9780199832286</t>
  </si>
  <si>
    <t>9780199844302</t>
  </si>
  <si>
    <t>9780195313703</t>
  </si>
  <si>
    <t>9780195389784</t>
  </si>
  <si>
    <t>9780199964369</t>
  </si>
  <si>
    <t>9780199936861</t>
  </si>
  <si>
    <t>9780195387469</t>
  </si>
  <si>
    <t>9780199931118</t>
  </si>
  <si>
    <t>9780195395686</t>
  </si>
  <si>
    <t>9780199860821</t>
  </si>
  <si>
    <t>9780199779208</t>
  </si>
  <si>
    <t>9780199970704</t>
  </si>
  <si>
    <t>9780199925605</t>
  </si>
  <si>
    <t>9780199941353</t>
  </si>
  <si>
    <t>9780199794140</t>
  </si>
  <si>
    <t>9780199764297</t>
  </si>
  <si>
    <t>9780199921850</t>
  </si>
  <si>
    <t>9780199790807</t>
  </si>
  <si>
    <t>9780199917648</t>
  </si>
  <si>
    <t>9780199933662</t>
  </si>
  <si>
    <t>9780199796298</t>
  </si>
  <si>
    <t>9780199936953</t>
  </si>
  <si>
    <t>9780199744701</t>
  </si>
  <si>
    <t>9780199841639</t>
  </si>
  <si>
    <t>9780199936267</t>
  </si>
  <si>
    <t>9780199943531</t>
  </si>
  <si>
    <t>9780199927197</t>
  </si>
  <si>
    <t>9780199890910</t>
  </si>
  <si>
    <t>9780199970087</t>
  </si>
  <si>
    <t>9780199939459</t>
  </si>
  <si>
    <t>9780199924844</t>
  </si>
  <si>
    <t>9780199917822</t>
  </si>
  <si>
    <t>9780199735952</t>
  </si>
  <si>
    <t>9780199890712</t>
  </si>
  <si>
    <t>9780199862139</t>
  </si>
  <si>
    <t>9780199838721</t>
  </si>
  <si>
    <t>9780199856800</t>
  </si>
  <si>
    <t>9780199858996</t>
  </si>
  <si>
    <t>9780199892747</t>
  </si>
  <si>
    <t>9780199840694</t>
  </si>
  <si>
    <t>9780199930449</t>
  </si>
  <si>
    <t>9780199747047</t>
  </si>
  <si>
    <t>9780199898244</t>
  </si>
  <si>
    <t>9780199917341</t>
  </si>
  <si>
    <t>9780199935765</t>
  </si>
  <si>
    <t>9780199958603</t>
  </si>
  <si>
    <t>9780199753581</t>
  </si>
  <si>
    <t>9780199734559</t>
  </si>
  <si>
    <t>9780199931934</t>
  </si>
  <si>
    <t>9780199895465</t>
  </si>
  <si>
    <t>9780199964031</t>
  </si>
  <si>
    <t>9780199937516</t>
  </si>
  <si>
    <t>9780199790883</t>
  </si>
  <si>
    <t>9780199935819</t>
  </si>
  <si>
    <t>9780199861514</t>
  </si>
  <si>
    <t>9780199743179</t>
  </si>
  <si>
    <t>9780199933808</t>
  </si>
  <si>
    <t>9780199844913</t>
  </si>
  <si>
    <t>9780199920389</t>
  </si>
  <si>
    <t>9780199931880</t>
  </si>
  <si>
    <t>9780199751419</t>
  </si>
  <si>
    <t>9780195386431</t>
  </si>
  <si>
    <t>9780199744824</t>
  </si>
  <si>
    <t>9780195176964</t>
  </si>
  <si>
    <t>9780195099881</t>
  </si>
  <si>
    <t>9780199755950</t>
  </si>
  <si>
    <t>9780199796366</t>
  </si>
  <si>
    <t>9780199972180</t>
  </si>
  <si>
    <t>9780199773596</t>
  </si>
  <si>
    <t>9780199764044</t>
  </si>
  <si>
    <t>9780199987498</t>
  </si>
  <si>
    <t>9780199927371</t>
  </si>
  <si>
    <t>9780199948130</t>
  </si>
  <si>
    <t>建议</t>
    <phoneticPr fontId="2" type="noConversion"/>
  </si>
  <si>
    <t>URL</t>
  </si>
  <si>
    <t>http://www.oxfordscholarship.com/view/10.1093/acprof:osobl/9780199544646.001.0001/acprof-9780199544646</t>
  </si>
  <si>
    <t>http://www.oxfordscholarship.com/view/10.1093/acprof:osobl/9780199207114.001.0001/acprof-9780199207114</t>
  </si>
  <si>
    <t>http://www.oxfordscholarship.com/view/10.1093/acprof:osobl/9780199563609.001.0001/acprof-9780199563609</t>
  </si>
  <si>
    <t>http://www.oxfordscholarship.com/view/10.1093/acprof:osobl/9780195334692.001.0001/acprof-9780195334692</t>
  </si>
  <si>
    <t>http://www.oxfordscholarship.com/view/10.1093/acprof:osobl/9780195366945.001.0001/acprof-9780195366945</t>
  </si>
  <si>
    <t>http://www.oxfordscholarship.com/view/10.1093/acprof:osobl/9780195370126.001.0001/acprof-9780195370126</t>
  </si>
  <si>
    <t>http://www.oxfordscholarship.com/view/10.1093/acprof:osobl/9780195398038.001.0001/acprof-9780195398038</t>
  </si>
  <si>
    <t>http://www.oxfordscholarship.com/view/10.1093/acprof:osobl/9780199735693.001.0001/acprof-9780199735693</t>
  </si>
  <si>
    <t>http://www.oxfordscholarship.com/view/10.1093/acprof:osobl/9780199744633.001.0001/acprof-9780199744633</t>
  </si>
  <si>
    <t>http://www.oxfordscholarship.com/view/10.1093/acprof:osobl/9780199755936.001.0001/acprof-9780199755936</t>
  </si>
  <si>
    <t>http://www.oxfordscholarship.com/view/10.1093/acprof:osobl/9780199767090.001.0001/acprof-9780199767090</t>
  </si>
  <si>
    <t>http://www.oxfordscholarship.com/view/10.1093/acprof:osobl/9780199791750.001.0001/acprof-9780199791750</t>
  </si>
  <si>
    <t>http://www.oxfordscholarship.com/view/10.1093/acprof:osobl/9780199837656.001.0001/acprof-9780199837656</t>
  </si>
  <si>
    <t>http://www.oxfordscholarship.com/view/10.1093/acprof:osobl/9780199837809.001.0001/acprof-9780199837809</t>
  </si>
  <si>
    <t>http://www.oxfordscholarship.com/view/10.1093/acprof:osobl/9780199860401.001.0001/acprof-9780199860401</t>
  </si>
  <si>
    <t>http://www.oxfordscholarship.com/view/10.1093/acprof:osobl/9780199898206.001.0001/acprof-9780199898206</t>
  </si>
  <si>
    <t>http://www.oxfordscholarship.com/view/10.1093/acprof:osobl/9780199913831.001.0001/acprof-9780199913831</t>
  </si>
  <si>
    <t>http://www.oxfordscholarship.com/view/10.1093/acprof:osobl/9780199913916.001.0001/acprof-9780199913916</t>
  </si>
  <si>
    <t>http://www.oxfordscholarship.com/view/10.1093/acprof:osobl/9780199916832.001.0001/acprof-9780199916832</t>
  </si>
  <si>
    <t>http://www.oxfordscholarship.com/view/10.1093/acprof:osobl/9780195370157.001.0001/acprof-9780195370157</t>
  </si>
  <si>
    <t>http://www.oxfordscholarship.com/view/10.1093/acprof:osobl/9780199605187.001.0001/acprof-9780199605187</t>
  </si>
  <si>
    <t>http://www.oxfordscholarship.com/view/10.1093/acprof:osobl/9780199549061.001.0001/acprof-9780199549061</t>
  </si>
  <si>
    <t>http://www.oxfordscholarship.com/view/10.1093/acprof:osobl/9780199559404.001.0001/acprof-9780199559404</t>
  </si>
  <si>
    <t>http://www.oxfordscholarship.com/view/10.1093/acprof:osobl/9780199558926.001.0001/acprof-9780199558926</t>
  </si>
  <si>
    <t>http://www.oxfordscholarship.com/view/10.1093/acprof:osobl/9780199569342.001.0001/acprof-9780199569342</t>
  </si>
  <si>
    <t>http://www.oxfordscholarship.com/view/10.1093/acprof:osobl/9780199583096.001.0001/acprof-9780199583096</t>
  </si>
  <si>
    <t>http://www.oxfordscholarship.com/view/10.1093/acprof:osobl/9780199587100.001.0001/acprof-9780199587100</t>
  </si>
  <si>
    <t>http://www.oxfordscholarship.com/view/10.1093/acprof:osobl/9780199601165.001.0001/acprof-9780199601165</t>
  </si>
  <si>
    <t>http://www.oxfordscholarship.com/view/10.1093/acprof:osobl/9780199602568.001.0001/acprof-9780199602568</t>
  </si>
  <si>
    <t>http://www.oxfordscholarship.com/view/10.1093/acprof:osobl/9780199602995.001.0001/acprof-9780199602995</t>
  </si>
  <si>
    <t>http://www.oxfordscholarship.com/view/10.1093/acprof:osobl/9780199693160.001.0001/acprof-9780199693160</t>
  </si>
  <si>
    <t>http://www.oxfordscholarship.com/view/10.1093/acprof:osobl/9780199697267.001.0001/acprof-9780199697267</t>
  </si>
  <si>
    <t>http://www.oxfordscholarship.com/view/10.1093/acprof:osobl/9780199661572.001.0001/acprof-9780199661572</t>
  </si>
  <si>
    <t>http://www.oxfordscholarship.com/view/10.1093/acprof:osobl/9780199663217.001.0001/acprof-9780199663217</t>
  </si>
  <si>
    <t>http://www.oxfordscholarship.com/view/10.1093/acprof:osobl/9780199689071.001.0001/acprof-9780199689071</t>
  </si>
  <si>
    <t>http://www.oxfordscholarship.com/view/10.1093/acprof:osobl/9780199760138.001.0001/acprof-9780199760138</t>
  </si>
  <si>
    <t>http://www.oxfordscholarship.com/view/10.1093/acprof:osobl/9780199232789.001.0001/acprof-9780199232789</t>
  </si>
  <si>
    <t>http://www.oxfordscholarship.com/view/10.1093/acprof:osobl/9780199552047.001.0001/acprof-9780199552047</t>
  </si>
  <si>
    <t>http://www.oxfordscholarship.com/view/10.1093/acprof:osobl/9780195380323.001.0001/acprof-9780195380323</t>
  </si>
  <si>
    <t>http://www.oxfordscholarship.com/view/10.1093/acprof:osobl/9780195382976.001.0001/acprof-9780195382976</t>
  </si>
  <si>
    <t>http://www.oxfordscholarship.com/view/10.1093/acprof:osobl/9780195386097.001.0001/acprof-9780195386097</t>
  </si>
  <si>
    <t>http://www.oxfordscholarship.com/view/10.1093/acprof:osobl/9780195395112.001.0001/acprof-9780195395112</t>
  </si>
  <si>
    <t>http://www.oxfordscholarship.com/view/10.1093/acprof:osobl/9780199731732.001.0001/acprof-9780199731732</t>
  </si>
  <si>
    <t>http://www.oxfordscholarship.com/view/10.1093/acprof:osobl/9780199732111.001.0001/acprof-9780199732111</t>
  </si>
  <si>
    <t>http://www.oxfordscholarship.com/view/10.1093/acprof:osobl/9780199734108.001.0001/acprof-9780199734108</t>
  </si>
  <si>
    <t>http://www.oxfordscholarship.com/view/10.1093/acprof:osobl/9780199735365.001.0001/acprof-9780199735365</t>
  </si>
  <si>
    <t>http://www.oxfordscholarship.com/view/10.1093/acprof:osobl/9780199742981.001.0001/acprof-9780199742981</t>
  </si>
  <si>
    <t>http://www.oxfordscholarship.com/view/10.1093/acprof:osobl/9780199743094.001.0001/acprof-9780199743094</t>
  </si>
  <si>
    <t>http://www.oxfordscholarship.com/view/10.1093/acprof:osobl/9780199744206.001.0001/acprof-9780199744206</t>
  </si>
  <si>
    <t>http://www.oxfordscholarship.com/view/10.1093/acprof:osobl/9780199756322.001.0001/acprof-9780199756322</t>
  </si>
  <si>
    <t>http://www.oxfordscholarship.com/view/10.1093/acprof:osobl/9780199764396.001.0001/acprof-9780199764396</t>
  </si>
  <si>
    <t>http://www.oxfordscholarship.com/view/10.1093/acprof:osobl/9780199768615.001.0001/acprof-9780199768615</t>
  </si>
  <si>
    <t>http://www.oxfordscholarship.com/view/10.1093/acprof:osobl/9780199768714.001.0001/acprof-9780199768714</t>
  </si>
  <si>
    <t>http://www.oxfordscholarship.com/view/10.1093/acprof:osobl/9780199769261.001.0001/acprof-9780199769261</t>
  </si>
  <si>
    <t>http://www.oxfordscholarship.com/view/10.1093/acprof:osobl/9780199777853.001.0001/acprof-9780199777853</t>
  </si>
  <si>
    <t>http://www.oxfordscholarship.com/view/10.1093/acprof:osobl/9780199778225.001.0001/acprof-9780199778225</t>
  </si>
  <si>
    <t>http://www.oxfordscholarship.com/view/10.1093/acprof:osobl/9780199795550.001.0001/acprof-9780199795550</t>
  </si>
  <si>
    <t>http://www.oxfordscholarship.com/view/10.1093/acprof:osobl/9780195396171.001.0001/acprof-9780195396171</t>
  </si>
  <si>
    <t>http://www.oxfordscholarship.com/view/10.1093/acprof:osobl/9780195391732.001.0001/acprof-9780195391732</t>
  </si>
  <si>
    <t>http://www.oxfordscholarship.com/view/10.1093/acprof:osobl/9780199857999.001.0001/acprof-9780199857999</t>
  </si>
  <si>
    <t>http://www.oxfordscholarship.com/view/10.1093/acprof:osobl/9780199874187.001.0001/acprof-9780199874187</t>
  </si>
  <si>
    <t>http://www.oxfordscholarship.com/view/10.1093/acprof:osobl/9780199896202.001.0001/acprof-9780199896202</t>
  </si>
  <si>
    <t>http://www.oxfordscholarship.com/view/10.1093/acprof:osobl/9780199927418.001.0001/acprof-9780199927418</t>
  </si>
  <si>
    <t>http://www.oxfordscholarship.com/view/10.1093/acprof:osobl/9780199990481.001.0001/acprof-9780199990481</t>
  </si>
  <si>
    <t>http://www.oxfordscholarship.com/view/10.1093/acprof:osobl/9780195379907.001.0001/acprof-9780195379907</t>
  </si>
  <si>
    <t>http://www.oxfordscholarship.com/view/10.1093/acprof:osobl/9780195111194.001.0001/acprof-9780195111194</t>
  </si>
  <si>
    <t>http://www.oxfordscholarship.com/view/10.1093/acprof:osobl/9780199218745.001.0001/acprof-9780199218745</t>
  </si>
  <si>
    <t>http://www.oxfordscholarship.com/view/10.1093/acprof:osobl/9780199227037.001.0001/acprof-9780199227037</t>
  </si>
  <si>
    <t>http://www.oxfordscholarship.com/view/10.1093/acprof:osobl/9780199234509.001.0001/acprof-9780199234509</t>
  </si>
  <si>
    <t>http://www.oxfordscholarship.com/view/10.1093/acprof:osobl/9780199548033.001.0001/acprof-9780199548033</t>
  </si>
  <si>
    <t>http://www.oxfordscholarship.com/view/10.1093/acprof:osobl/9780199570362.001.0001/acprof-9780199570362</t>
  </si>
  <si>
    <t>http://www.oxfordscholarship.com/view/10.1093/acprof:osobl/9780199572809.001.0001/acprof-9780199572809</t>
  </si>
  <si>
    <t>http://www.oxfordscholarship.com/view/10.1093/acprof:osobl/9780199572816.001.0001/acprof-9780199572816</t>
  </si>
  <si>
    <t>http://www.oxfordscholarship.com/view/10.1093/acprof:osobl/9780199604814.001.0001/acprof-9780199604814</t>
  </si>
  <si>
    <t>http://www.oxfordscholarship.com/view/10.1093/acprof:osobl/9780199744473.001.0001/acprof-9780199744473</t>
  </si>
  <si>
    <t>http://www.oxfordscholarship.com/view/10.1093/acprof:osobl/9780195395570.001.0001/acprof-9780195395570</t>
  </si>
  <si>
    <t>http://www.oxfordscholarship.com/view/10.1093/acprof:osobl/9780199899296.001.0001/acprof-9780199899296</t>
  </si>
  <si>
    <t>http://www.oxfordscholarship.com/view/10.1093/acprof:osobl/9780199737369.001.0001/acprof-9780199737369</t>
  </si>
  <si>
    <t>http://www.oxfordscholarship.com/view/10.1093/acprof:osobl/9780195386677.001.0001/acprof-9780195386677</t>
  </si>
  <si>
    <t>http://www.oxfordscholarship.com/view/10.1093/acprof:osobl/9780199754397.001.0001/acprof-9780199754397</t>
  </si>
  <si>
    <t>http://www.oxfordscholarship.com/view/10.1093/acprof:osobl/9780199779253.001.0001/acprof-9780199779253</t>
  </si>
  <si>
    <t>http://www.oxfordscholarship.com/view/10.1093/acprof:osobl/9780199826773.001.0001/acprof-9780199826773</t>
  </si>
  <si>
    <t>http://www.oxfordscholarship.com/view/10.1093/acprof:osobl/9780199772704.001.0001/acprof-9780199772704</t>
  </si>
  <si>
    <t>http://www.oxfordscholarship.com/view/10.1093/acprof:osobl/9780199737352.001.0001/acprof-9780199737352</t>
  </si>
  <si>
    <t>http://www.oxfordscholarship.com/view/10.1093/acprof:osobl/9780195098259.001.0001/acprof-9780195098259</t>
  </si>
  <si>
    <t>http://www.oxfordscholarship.com/view/10.1093/acprof:osobl/9780199832583.001.0001/acprof-9780199832583</t>
  </si>
  <si>
    <t>http://www.oxfordscholarship.com/view/10.1093/acprof:osobl/9780195108958.001.0001/acprof-9780195108958</t>
  </si>
  <si>
    <t>http://www.oxfordscholarship.com/view/10.1093/acprof:osobl/9780199855810.001.0001/acprof-9780199855810</t>
  </si>
  <si>
    <t>http://www.oxfordscholarship.com/view/10.1093/acprof:osobl/9780195141535.001.0001/acprof-9780195141535</t>
  </si>
  <si>
    <t>http://www.oxfordscholarship.com/view/10.1093/acprof:osobl/9780199764068.001.0001/acprof-9780199764068</t>
  </si>
  <si>
    <t>http://www.oxfordscholarship.com/view/10.1093/acprof:osobl/9780195398304.001.0001/acprof-9780195398304</t>
  </si>
  <si>
    <t>http://www.oxfordscholarship.com/view/10.1093/acprof:osobl/9780199920686.001.0001/acprof-9780199920686</t>
  </si>
  <si>
    <t>http://www.oxfordscholarship.com/view/10.1093/acprof:osobl/9780199861323.001.0001/acprof-9780199861323</t>
  </si>
  <si>
    <t>http://www.oxfordscholarship.com/view/10.1093/acprof:osobl/9780195393835.001.0001/acprof-9780195393835</t>
  </si>
  <si>
    <t>http://www.oxfordscholarship.com/view/10.1093/acprof:osobl/9780199740529.001.0001/acprof-9780199740529</t>
  </si>
  <si>
    <t>http://www.oxfordscholarship.com/view/10.1093/acprof:osobl/9780199733231.001.0001/acprof-9780199733231</t>
  </si>
  <si>
    <t>http://www.oxfordscholarship.com/view/10.1093/acprof:osobl/9780199639625.001.0001/acprof-9780199639625</t>
  </si>
  <si>
    <t>http://www.oxfordscholarship.com/view/10.1093/acprof:osobl/9780199829583.001.0001/acprof-9780199829583</t>
  </si>
  <si>
    <t>http://www.oxfordscholarship.com/view/10.1093/acprof:osobl/9780199594641.001.0001/acprof-9780199594641</t>
  </si>
  <si>
    <t>http://www.oxfordscholarship.com/view/10.1093/acprof:osobl/9780199774081.001.0001/acprof-9780199774081</t>
  </si>
  <si>
    <t>http://www.oxfordscholarship.com/view/10.1093/acprof:osobl/9780199844333.001.0001/acprof-9780199844333</t>
  </si>
  <si>
    <t>http://www.oxfordscholarship.com/view/10.1093/acprof:osobl/9780199795178.001.0001/acprof-9780199795178</t>
  </si>
  <si>
    <t>http://www.oxfordscholarship.com/view/10.1093/acprof:osobl/9780199926619.001.0001/acprof-9780199926619</t>
  </si>
  <si>
    <t>http://www.oxfordscholarship.com/view/10.1093/acprof:osobl/9780195311969.001.0001/acprof-9780195311969</t>
  </si>
  <si>
    <t>http://www.oxfordscholarship.com/view/10.1093/acprof:osobl/9780195399783.001.0001/acprof-9780195399783</t>
  </si>
  <si>
    <t>http://www.oxfordscholarship.com/view/10.1093/acprof:osobl/9780199566495.001.0001/acprof-9780199566495</t>
  </si>
  <si>
    <t>http://www.oxfordscholarship.com/view/10.1093/acprof:osobl/9780199587384.001.0001/acprof-9780199587384</t>
  </si>
  <si>
    <t>http://www.oxfordscholarship.com/view/10.1093/acprof:osobl/9780199671625.001.0001/acprof-9780199671625</t>
  </si>
  <si>
    <t>http://www.oxfordscholarship.com/view/10.1093/acprof:osobl/9780199578047.001.0001/acprof-9780199578047</t>
  </si>
  <si>
    <t>http://www.oxfordscholarship.com/view/10.1093/acprof:osobl/9780199576081.001.0001/acprof-9780199576081</t>
  </si>
  <si>
    <t>http://www.oxfordscholarship.com/view/10.1093/acprof:osobl/9780199605439.001.0001/acprof-9780199605439</t>
  </si>
  <si>
    <t>http://www.oxfordscholarship.com/view/10.1093/acprof:osobl/9780199644612.001.0001/acprof-9780199644612</t>
  </si>
  <si>
    <t>http://www.oxfordscholarship.com/view/10.1093/acprof:osobl/9780199205837.001.0001/acprof-9780199205837</t>
  </si>
  <si>
    <t>http://www.oxfordscholarship.com/view/10.1093/acprof:osobl/9780195388824.001.0001/acprof-9780195388824</t>
  </si>
  <si>
    <t>http://www.oxfordscholarship.com/view/10.1093/acprof:osobl/9780199603831.001.0001/acprof-9780199603831</t>
  </si>
  <si>
    <t>http://www.oxfordscholarship.com/view/10.1093/acprof:osobl/9780199592098.001.0001/acprof-9780199592098</t>
  </si>
  <si>
    <t>http://www.oxfordscholarship.com/view/10.1093/acprof:osobl/9780199578122.001.0001/acprof-9780199578122</t>
  </si>
  <si>
    <t>http://www.oxfordscholarship.com/view/10.1093/acprof:osobl/9780199678389.001.0001/acprof-9780199678389</t>
  </si>
  <si>
    <t>http://www.oxfordscholarship.com/view/10.1093/acprof:osobl/9780195379419.001.0001/acprof-9780195379419</t>
  </si>
  <si>
    <t>http://www.oxfordscholarship.com/view/10.1093/acprof:osobl/9780199570553.001.0001/acprof-9780199570553</t>
  </si>
  <si>
    <t>http://www.oxfordscholarship.com/view/10.1093/acprof:osobl/9780199682331.001.0001/acprof-9780199682331</t>
  </si>
  <si>
    <t>http://www.oxfordscholarship.com/view/10.1093/acprof:osobl/9780199550449.001.0001/acprof-9780199550449</t>
  </si>
  <si>
    <t>http://www.oxfordscholarship.com/view/10.1093/acprof:osobl/9780199688692.001.0001/acprof-9780199688692</t>
  </si>
  <si>
    <t>http://www.oxfordscholarship.com/view/10.1093/acprof:osobl/9780199569366.001.0001/acprof-9780199569366</t>
  </si>
  <si>
    <t>http://www.oxfordscholarship.com/view/10.1093/acprof:osobl/9780199641888.001.0001/acprof-9780199641888</t>
  </si>
  <si>
    <t>http://www.oxfordscholarship.com/view/10.1093/acprof:osobl/9780199554591.001.0001/acprof-9780199554591</t>
  </si>
  <si>
    <t>http://www.oxfordscholarship.com/view/10.1093/acprof:osobl/9780199590070.001.0001/acprof-9780199590070</t>
  </si>
  <si>
    <t>http://www.oxfordscholarship.com/view/10.1093/acprof:osobl/9780195188677.001.0001/acprof-9780195188677</t>
  </si>
  <si>
    <t>http://www.oxfordscholarship.com/view/10.1093/acprof:osobl/9780199793983.001.0001/acprof-9780199793983</t>
  </si>
  <si>
    <t>http://www.oxfordscholarship.com/view/10.1093/acprof:osobl/9780199558551.001.0001/acprof-9780199558551</t>
  </si>
  <si>
    <t>http://www.oxfordscholarship.com/view/10.1093/acprof:osobl/9780199663897.001.0001/acprof-9780199663897</t>
  </si>
  <si>
    <t>http://www.oxfordscholarship.com/view/10.1093/acprof:osobl/9780199569847.001.0001/acprof-9780199569847</t>
  </si>
  <si>
    <t>http://www.oxfordscholarship.com/view/10.1093/acprof:osobl/9780199573288.001.0001/acprof-9780199573288</t>
  </si>
  <si>
    <t>http://www.oxfordscholarship.com/view/10.1093/acprof:osobl/9780199584512.001.0001/acprof-9780199584512</t>
  </si>
  <si>
    <t>http://www.oxfordscholarship.com/view/10.1093/acprof:osobl/9780199578016.001.0001/acprof-9780199578016</t>
  </si>
  <si>
    <t>http://www.oxfordscholarship.com/view/10.1093/acprof:osobl/9780199855650.001.0001/acprof-9780199855650</t>
  </si>
  <si>
    <t>http://www.oxfordscholarship.com/view/10.1093/acprof:osobl/9780199782796.001.0001/acprof-9780199782796</t>
  </si>
  <si>
    <t>http://www.oxfordscholarship.com/view/10.1093/acprof:osobl/9780199355327.001.0001/acprof-9780199355327</t>
  </si>
  <si>
    <t>http://www.oxfordscholarship.com/view/10.1093/acprof:osobl/9780199826865.001.0001/acprof-9780199826865</t>
  </si>
  <si>
    <t>http://www.oxfordscholarship.com/view/10.1093/acprof:osobl/9780199756124.001.0001/acprof-9780199756124</t>
  </si>
  <si>
    <t>http://www.oxfordscholarship.com/view/10.1093/acprof:osobl/9780199594030.001.0001/acprof-9780199594030</t>
  </si>
  <si>
    <t>http://www.oxfordscholarship.com/view/10.1093/acprof:osobl/9780199215911.001.0001/acprof-9780199215911</t>
  </si>
  <si>
    <t>http://www.oxfordscholarship.com/view/10.1093/acprof:osobl/9780199587377.001.0001/acprof-9780199587377</t>
  </si>
  <si>
    <t>http://www.oxfordscholarship.com/view/10.1093/acprof:osobl/9780195387711.001.0001/acprof-9780195387711</t>
  </si>
  <si>
    <t>http://www.oxfordscholarship.com/view/10.1093/acprof:osobl/9780199777693.001.0001/acprof-9780199777693</t>
  </si>
  <si>
    <t>http://www.oxfordscholarship.com/view/10.1093/acprof:osobl/9780199754359.001.0001/acprof-9780199754359</t>
  </si>
  <si>
    <t>http://www.oxfordscholarship.com/view/10.1093/acprof:osobl/9780199549054.001.0001/acprof-9780199549054</t>
  </si>
  <si>
    <t>http://www.oxfordscholarship.com/view/10.1093/acprof:osobl/9780199642854.001.0001/acprof-9780199642854</t>
  </si>
  <si>
    <t>http://www.oxfordscholarship.com/view/10.1093/acprof:osobl/9780199551163.001.0001/acprof-9780199551163</t>
  </si>
  <si>
    <t>http://www.oxfordscholarship.com/view/10.1093/acprof:osobl/9780199924530.001.0001/acprof-9780199924530</t>
  </si>
  <si>
    <t>http://www.oxfordscholarship.com/view/10.1093/acprof:osobl/9780199890958.001.0001/acprof-9780199890958</t>
  </si>
  <si>
    <t>http://www.oxfordscholarship.com/view/10.1093/acprof:osobl/9780199941445.001.0001/acprof-9780199941445</t>
  </si>
  <si>
    <t>http://www.oxfordscholarship.com/view/10.1093/acprof:osobl/9780199989591.001.0001/acprof-9780199989591</t>
  </si>
  <si>
    <t>http://www.oxfordscholarship.com/view/10.1093/acprof:osobl/9780199684458.001.0001/acprof-9780199684458</t>
  </si>
  <si>
    <t>http://www.oxfordscholarship.com/view/10.1093/acprof:osobl/9780195386592.001.0001/acprof-9780195386592</t>
  </si>
  <si>
    <t>http://www.oxfordscholarship.com/view/10.1093/acprof:osobl/9780199836819.001.0001/acprof-9780199836819</t>
  </si>
  <si>
    <t>http://www.oxfordscholarship.com/view/10.1093/acprof:osobl/9780195370171.001.0001/acprof-9780195370171</t>
  </si>
  <si>
    <t>http://www.oxfordscholarship.com/view/10.1093/acprof:osobl/9780199795482.001.0001/acprof-9780199795482</t>
  </si>
  <si>
    <t>http://www.oxfordscholarship.com/view/10.1093/acprof:osobl/9780199578436.001.0001/acprof-9780199578436</t>
  </si>
  <si>
    <t>http://www.oxfordscholarship.com/view/10.1093/acprof:osobl/9780199832507.001.0001/acprof-9780199832507</t>
  </si>
  <si>
    <t>http://www.oxfordscholarship.com/view/10.1093/acprof:osobl/9780199757213.001.0001/acprof-9780199757213</t>
  </si>
  <si>
    <t>http://www.oxfordscholarship.com/view/10.1093/acprof:osobl/9780199759880.001.0001/acprof-9780199759880</t>
  </si>
  <si>
    <t>http://www.oxfordscholarship.com/view/10.1093/acprof:osobl/9780195340600.001.0001/acprof-9780195340600</t>
  </si>
  <si>
    <t>http://www.oxfordscholarship.com/view/10.1093/acprof:osobl/9780199899104.001.0001/acprof-9780199899104</t>
  </si>
  <si>
    <t>http://www.oxfordscholarship.com/view/10.1093/acprof:osobl/9780199362134.001.0001/acprof-9780199362134</t>
  </si>
  <si>
    <t>http://www.oxfordscholarship.com/view/10.1093/acprof:osobl/9780199639199.001.0001/acprof-9780199639199</t>
  </si>
  <si>
    <t>http://www.oxfordscholarship.com/view/10.1093/acprof:osobl/9780199970025.001.0001/acprof-9780199970025</t>
  </si>
  <si>
    <t>http://www.oxfordscholarship.com/view/10.1093/acprof:osobl/9780199837427.001.0001/acprof-9780199837427</t>
  </si>
  <si>
    <t>http://www.oxfordscholarship.com/view/10.1093/acprof:osobl/9780199890750.001.0001/acprof-9780199890750</t>
  </si>
  <si>
    <t>http://www.oxfordscholarship.com/view/10.1093/acprof:osobl/9780199917419.001.0001/acprof-9780199917419</t>
  </si>
  <si>
    <t>http://www.oxfordscholarship.com/view/10.1093/acprof:osobl/9780199844807.001.0001/acprof-9780199844807</t>
  </si>
  <si>
    <t>http://www.oxfordscholarship.com/view/10.1093/acprof:osobl/9780199738823.001.0001/acprof-9780199738823</t>
  </si>
  <si>
    <t>http://www.oxfordscholarship.com/view/10.1093/acprof:osobl/9780195391626.001.0001/acprof-9780195391626</t>
  </si>
  <si>
    <t>http://www.oxfordscholarship.com/view/10.1093/acprof:osobl/9780195376715.001.0001/acprof-9780195376715</t>
  </si>
  <si>
    <t>http://www.oxfordscholarship.com/view/10.1093/acprof:osobl/9780195390018.001.0001/acprof-9780195390018</t>
  </si>
  <si>
    <t>http://www.oxfordscholarship.com/view/10.1093/acprof:osobl/9780199856961.001.0001/acprof-9780199856961</t>
  </si>
  <si>
    <t>http://www.oxfordscholarship.com/view/10.1093/acprof:osobl/9780199772414.001.0001/acprof-9780199772414</t>
  </si>
  <si>
    <t>http://www.oxfordscholarship.com/view/10.1093/acprof:osobl/9780199767717.001.0001/acprof-9780199767717</t>
  </si>
  <si>
    <t>http://www.oxfordscholarship.com/view/10.1093/acprof:osobl/9780199760091.001.0001/acprof-9780199760091</t>
  </si>
  <si>
    <t>http://www.oxfordscholarship.com/view/10.1093/acprof:osobl/9780199732203.001.0001/acprof-9780199732203</t>
  </si>
  <si>
    <t>http://www.oxfordscholarship.com/view/10.1093/acprof:osobl/9780199915736.001.0001/acprof-9780199915736</t>
  </si>
  <si>
    <t>http://www.oxfordscholarship.com/view/10.1093/acprof:osobl/9780199765331.001.0001/acprof-9780199765331</t>
  </si>
  <si>
    <t>http://www.oxfordscholarship.com/view/10.1093/acprof:osobl/9780199595631.001.0001/acprof-9780199595631</t>
  </si>
  <si>
    <t>http://www.oxfordscholarship.com/view/10.1093/acprof:osobl/9780199861279.001.0001/acprof-9780199861279</t>
  </si>
  <si>
    <t>http://www.oxfordscholarship.com/view/10.1093/acprof:osobl/9780199693566.001.0001/acprof-9780199693566</t>
  </si>
  <si>
    <t>http://www.oxfordscholarship.com/view/10.1093/acprof:osobl/9780199733484.001.0001/acprof-9780199733484</t>
  </si>
  <si>
    <t>http://www.oxfordscholarship.com/view/10.1093/acprof:osobl/9780199937929.001.0001/acprof-9780199937929</t>
  </si>
  <si>
    <t>http://www.oxfordscholarship.com/view/10.1093/acprof:osobl/9780195392128.001.0001/acprof-9780195392128</t>
  </si>
  <si>
    <t>http://www.oxfordscholarship.com/view/10.1093/acprof:osobl/9780199898275.001.0001/acprof-9780199898275</t>
  </si>
  <si>
    <t>http://www.oxfordscholarship.com/view/10.1093/acprof:osobl/9780199930319.001.0001/acprof-9780199930319</t>
  </si>
  <si>
    <t>http://www.oxfordscholarship.com/view/10.1093/acprof:osobl/9780199772520.001.0001/acprof-9780199772520</t>
  </si>
  <si>
    <t>http://www.oxfordscholarship.com/view/10.1093/acprof:osobl/9780199589180.001.0001/acprof-9780199589180</t>
  </si>
  <si>
    <t>http://www.oxfordscholarship.com/view/10.1093/acprof:osobl/9780195390315.001.0001/acprof-9780195390315</t>
  </si>
  <si>
    <t>http://www.oxfordscholarship.com/view/10.1093/acprof:osobl/9780199846252.001.0001/acprof-9780199846252</t>
  </si>
  <si>
    <t>http://www.oxfordscholarship.com/view/10.1093/acprof:osobl/9780199743247.001.0001/acprof-9780199743247</t>
  </si>
  <si>
    <t>http://www.oxfordscholarship.com/view/10.1093/acprof:osobl/9780199315604.001.0001/acprof-9780199315604</t>
  </si>
  <si>
    <t>http://www.oxfordscholarship.com/view/10.1093/acprof:osobl/9780199645589.001.0001/acprof-9780199645589</t>
  </si>
  <si>
    <t>http://www.oxfordscholarship.com/view/10.1093/acprof:osobl/9780199846016.001.0001/acprof-9780199846016</t>
  </si>
  <si>
    <t>http://www.oxfordscholarship.com/view/10.1093/acprof:osobl/9780199660902.001.0001/acprof-9780199660902</t>
  </si>
  <si>
    <t>http://www.oxfordscholarship.com/view/10.1093/acprof:osobl/9780199357109.001.0001/acprof-9780199357109</t>
  </si>
  <si>
    <t>http://www.oxfordscholarship.com/view/10.1093/acprof:osobl/9780199332304.001.0001/acprof-9780199332304</t>
  </si>
  <si>
    <t>http://www.oxfordscholarship.com/view/10.1093/acprof:osobl/9780199287048.001.0001/acprof-9780199287048</t>
  </si>
  <si>
    <t>http://www.oxfordscholarship.com/view/10.1093/acprof:osobl/9780199673759.001.0001/acprof-9780199673759</t>
  </si>
  <si>
    <t>http://www.oxfordscholarship.com/view/10.1093/acprof:osobl/9780199246212.001.0001/acprof-9780199246212</t>
  </si>
  <si>
    <t>http://www.oxfordscholarship.com/view/10.1093/acprof:osobl/9780199698233.001.0001/acprof-9780199698233</t>
  </si>
  <si>
    <t>http://www.oxfordscholarship.com/view/10.1093/acprof:osobl/9780199677597.001.0001/acprof-9780199677597</t>
  </si>
  <si>
    <t>http://www.oxfordscholarship.com/view/10.1093/acprof:osobl/9780199682164.001.0001/acprof-9780199682164</t>
  </si>
  <si>
    <t>http://www.oxfordscholarship.com/view/10.1093/acprof:osobl/9780199249114.001.0001/acprof-9780199249114</t>
  </si>
  <si>
    <t>http://www.oxfordscholarship.com/view/10.1093/acprof:osobl/9780199560615.001.0001/acprof-9780199560615</t>
  </si>
  <si>
    <t>http://www.oxfordscholarship.com/view/10.1093/acprof:osobl/9780198187318.001.0001/acprof-9780198187318</t>
  </si>
  <si>
    <t>http://www.oxfordscholarship.com/view/10.1093/acprof:osobl/9780199545810.001.0001/acprof-9780199545810</t>
  </si>
  <si>
    <t>http://www.oxfordscholarship.com/view/10.1093/acprof:osobl/9780199695034.001.0001/acprof-9780199695034</t>
  </si>
  <si>
    <t>http://www.oxfordscholarship.com/view/10.1093/acprof:osobl/9780199654291.001.0001/acprof-9780199654291</t>
  </si>
  <si>
    <t>http://www.oxfordscholarship.com/view/10.1093/acprof:osobl/9780199609185.001.0001/acprof-9780199609185</t>
  </si>
  <si>
    <t>http://www.oxfordscholarship.com/view/10.1093/acprof:osobl/9780199234066.001.0001/acprof-9780199234066</t>
  </si>
  <si>
    <t>http://www.oxfordscholarship.com/view/10.1093/acprof:osobl/9780199653782.001.0001/acprof-9780199653782</t>
  </si>
  <si>
    <t>http://www.oxfordscholarship.com/view/10.1093/acprof:osobl/9780199213986.001.0001/acprof-9780199213986</t>
  </si>
  <si>
    <t>http://www.oxfordscholarship.com/view/10.1093/acprof:osobl/9780199678464.001.0001/acprof-9780199678464</t>
  </si>
  <si>
    <t>http://www.oxfordscholarship.com/view/10.1093/acprof:osobl/9780195398045.001.0001/acprof-9780195398045</t>
  </si>
  <si>
    <t>http://www.oxfordscholarship.com/view/10.1093/acprof:osobl/9780199766826.001.0001/acprof-9780199766826</t>
  </si>
  <si>
    <t>http://www.oxfordscholarship.com/view/10.1093/acprof:osobl/9780199743483.001.0001/acprof-9780199743483</t>
  </si>
  <si>
    <t>http://www.oxfordscholarship.com/view/10.1093/acprof:osobl/9780195385359.001.0001/acprof-9780195385359</t>
  </si>
  <si>
    <t>http://www.oxfordscholarship.com/view/10.1093/acprof:osobl/9780199862078.001.0001/acprof-9780199862078</t>
  </si>
  <si>
    <t>http://www.oxfordscholarship.com/view/10.1093/acprof:osobl/9780199855735.001.0001/acprof-9780199855735</t>
  </si>
  <si>
    <t>http://www.oxfordscholarship.com/view/10.1093/acprof:osobl/9780199740109.001.0001/acprof-9780199740109</t>
  </si>
  <si>
    <t>http://www.oxfordscholarship.com/view/10.1093/acprof:osobl/9780199917259.001.0001/acprof-9780199917259</t>
  </si>
  <si>
    <t>http://www.oxfordscholarship.com/view/10.1093/acprof:osobl/9780195121353.001.0001/acprof-9780195121353</t>
  </si>
  <si>
    <t>http://www.oxfordscholarship.com/view/10.1093/acprof:osobl/9780195385342.001.0001/acprof-9780195385342</t>
  </si>
  <si>
    <t>http://www.oxfordscholarship.com/view/10.1093/acprof:osobl/9780199826902.001.0001/acprof-9780199826902</t>
  </si>
  <si>
    <t>http://www.oxfordscholarship.com/view/10.1093/acprof:osobl/9780199782505.001.0001/acprof-9780199782505</t>
  </si>
  <si>
    <t>http://www.oxfordscholarship.com/view/10.1093/acprof:osobl/9780199766260.001.0001/acprof-9780199766260</t>
  </si>
  <si>
    <t>http://www.oxfordscholarship.com/view/10.1093/acprof:osobl/9780195385854.001.0001/acprof-9780195385854</t>
  </si>
  <si>
    <t>http://www.oxfordscholarship.com/view/10.1093/acprof:osobl/9780195394429.001.0001/acprof-9780195394429</t>
  </si>
  <si>
    <t>http://www.oxfordscholarship.com/view/10.1093/acprof:osobl/9780195174557.001.0001/acprof-9780195174557</t>
  </si>
  <si>
    <t>http://www.oxfordscholarship.com/view/10.1093/acprof:osobl/9780195174700.001.0001/acprof-9780195174700</t>
  </si>
  <si>
    <t>http://www.oxfordscholarship.com/view/10.1093/acprof:osobl/9780199758760.001.0001/acprof-9780199758760</t>
  </si>
  <si>
    <t>http://www.oxfordscholarship.com/view/10.1093/acprof:osobl/9780199858538.001.0001/acprof-9780199858538</t>
  </si>
  <si>
    <t>http://www.oxfordscholarship.com/view/10.1093/acprof:osobl/9780199734573.001.0001/acprof-9780199734573</t>
  </si>
  <si>
    <t>http://www.oxfordscholarship.com/view/10.1093/acprof:osobl/9780199777945.001.0001/acprof-9780199777945</t>
  </si>
  <si>
    <t>http://www.oxfordscholarship.com/view/10.1093/acprof:osobl/9780199766406.001.0001/acprof-9780199766406</t>
  </si>
  <si>
    <t>http://www.oxfordscholarship.com/view/10.1093/acprof:osobl/9780195369892.001.0001/acprof-9780195369892</t>
  </si>
  <si>
    <t>http://www.oxfordscholarship.com/view/10.1093/acprof:osobl/9780199836789.001.0001/acprof-9780199836789</t>
  </si>
  <si>
    <t>http://www.oxfordscholarship.com/view/10.1093/acprof:osobl/9780199891955.001.0001/acprof-9780199891955</t>
  </si>
  <si>
    <t>http://www.oxfordscholarship.com/view/10.1093/acprof:osobl/9780199754236.001.0001/acprof-9780199754236</t>
  </si>
  <si>
    <t>http://www.oxfordscholarship.com/view/10.1093/acprof:osobl/9780199895779.001.0001/acprof-9780199895779</t>
  </si>
  <si>
    <t>http://www.oxfordscholarship.com/view/10.1093/acprof:osobl/9780199832576.001.0001/acprof-9780199832576</t>
  </si>
  <si>
    <t>http://www.oxfordscholarship.com/view/10.1093/acprof:osobl/9780199758722.001.0001/acprof-9780199758722</t>
  </si>
  <si>
    <t>http://www.oxfordscholarship.com/view/10.1093/acprof:osobl/9780199772636.001.0001/acprof-9780199772636</t>
  </si>
  <si>
    <t>http://www.oxfordscholarship.com/view/10.1093/acprof:osobl/9780199759897.001.0001/acprof-9780199759897</t>
  </si>
  <si>
    <t>http://www.oxfordscholarship.com/view/10.1093/acprof:osobl/9780199360444.001.0001/acprof-9780199360444</t>
  </si>
  <si>
    <t>http://www.oxfordscholarship.com/view/10.1093/acprof:osobl/9780199587926.001.0001/acprof-9780199587926</t>
  </si>
  <si>
    <t>http://www.oxfordscholarship.com/view/10.1093/acprof:osobl/9780199687657.001.0001/acprof-9780199687657</t>
  </si>
  <si>
    <t>http://www.oxfordscholarship.com/view/10.1093/acprof:osobl/9780199227341.001.0001/acprof-9780199227341</t>
  </si>
  <si>
    <t>http://www.oxfordscholarship.com/view/10.1093/acprof:osobl/9780199604715.001.0001/acprof-9780199604715</t>
  </si>
  <si>
    <t>http://www.oxfordscholarship.com/view/10.1093/acprof:osobl/9780199561889.001.0001/acprof-9780199561889</t>
  </si>
  <si>
    <t>http://www.oxfordscholarship.com/view/10.1093/acprof:osobl/9780199640225.001.0001/acprof-9780199640225</t>
  </si>
  <si>
    <t>http://www.oxfordscholarship.com/view/10.1093/acprof:osobl/9780199593286.001.0001/acprof-9780199593286</t>
  </si>
  <si>
    <t>http://www.oxfordscholarship.com/view/10.1093/acprof:osobl/9780199693955.001.0001/acprof-9780199693955</t>
  </si>
  <si>
    <t>http://www.oxfordscholarship.com/view/10.1093/acprof:osobl/9780199640904.001.0001/acprof-9780199640904</t>
  </si>
  <si>
    <t>http://www.oxfordscholarship.com/view/10.1093/acprof:osobl/9780199652594.001.0001/acprof-9780199652594</t>
  </si>
  <si>
    <t>http://www.oxfordscholarship.com/view/10.1093/acprof:osobl/9780199693986.001.0001/acprof-9780199693986</t>
  </si>
  <si>
    <t>http://www.oxfordscholarship.com/view/10.1093/acprof:osobl/9780199696710.001.0001/acprof-9780199696710</t>
  </si>
  <si>
    <t>http://www.oxfordscholarship.com/view/10.1093/acprof:osobl/9780199696697.001.0001/acprof-9780199696697</t>
  </si>
  <si>
    <t>http://www.oxfordscholarship.com/view/10.1093/acprof:osobl/9780199656370.001.0001/acprof-9780199656370</t>
  </si>
  <si>
    <t>http://www.oxfordscholarship.com/view/10.1093/acprof:osobl/9780199687695.001.0001/acprof-9780199687695</t>
  </si>
  <si>
    <t>http://www.oxfordscholarship.com/view/10.1093/acprof:osobl/9780199548064.001.0001/acprof-9780199548064</t>
  </si>
  <si>
    <t>http://www.oxfordscholarship.com/view/10.1093/acprof:osobl/9780199270903.001.0001/acprof-9780199270903</t>
  </si>
  <si>
    <t>http://www.oxfordscholarship.com/view/10.1093/acprof:osobl/9780199697748.001.0001/acprof-9780199697748</t>
  </si>
  <si>
    <t>http://www.oxfordscholarship.com/view/10.1093/acprof:osobl/9780199595167.001.0001/acprof-9780199595167</t>
  </si>
  <si>
    <t>http://www.oxfordscholarship.com/view/10.1093/acprof:osobl/9780199562336.001.0001/acprof-9780199562336</t>
  </si>
  <si>
    <t>http://www.oxfordscholarship.com/view/10.1093/acprof:osobl/9780199556427.001.0001/acprof-9780199556427</t>
  </si>
  <si>
    <t>http://www.oxfordscholarship.com/view/10.1093/acprof:osobl/9780199215454.001.0001/acprof-9780199215454</t>
  </si>
  <si>
    <t>http://www.oxfordscholarship.com/view/10.1093/acprof:osobl/9780199670727.001.0001/acprof-9780199670727</t>
  </si>
  <si>
    <t>http://www.oxfordscholarship.com/view/10.1093/acprof:osobl/9780199583126.001.0001/acprof-9780199583126</t>
  </si>
  <si>
    <t>http://www.oxfordscholarship.com/view/10.1093/acprof:osobl/9780199698226.001.0001/acprof-9780199698226</t>
  </si>
  <si>
    <t>http://www.oxfordscholarship.com/view/10.1093/acprof:osobl/9780199286188.001.0001/acprof-9780199286188</t>
  </si>
  <si>
    <t>http://www.oxfordscholarship.com/view/10.1093/acprof:osobl/9780199668915.001.0001/acprof-9780199668915</t>
  </si>
  <si>
    <t>http://www.oxfordscholarship.com/view/10.1093/acprof:osobl/9780199673919.001.0001/acprof-9780199673919</t>
  </si>
  <si>
    <t>http://www.oxfordscholarship.com/view/10.1093/acprof:osobl/9780199571017.001.0001/acprof-9780199571017</t>
  </si>
  <si>
    <t>http://www.oxfordscholarship.com/view/10.1093/acprof:osobl/9780199567959.001.0001/acprof-9780199567959</t>
  </si>
  <si>
    <t>http://www.oxfordscholarship.com/view/10.1093/acprof:osobl/9780199668885.001.0001/acprof-9780199668885</t>
  </si>
  <si>
    <t>http://www.oxfordscholarship.com/view/10.1093/acprof:osobl/9780199234080.001.0001/acprof-9780199234080</t>
  </si>
  <si>
    <t>http://www.oxfordscholarship.com/view/10.1093/acprof:osobl/9780199533787.001.0001/acprof-9780199533787</t>
  </si>
  <si>
    <t>http://www.oxfordscholarship.com/view/10.1093/acprof:osobl/9780199573233.001.0001/acprof-9780199573233</t>
  </si>
  <si>
    <t>http://www.oxfordscholarship.com/view/10.1093/acprof:osobl/9780199281626.001.0001/acprof-9780199281626</t>
  </si>
  <si>
    <t>http://www.oxfordscholarship.com/view/10.1093/acprof:osobl/9780199684595.001.0001/acprof-9780199684595</t>
  </si>
  <si>
    <t>http://www.oxfordscholarship.com/view/10.1093/acprof:osobl/9780199573066.001.0001/acprof-9780199573066</t>
  </si>
  <si>
    <t>http://www.oxfordscholarship.com/view/10.1093/acprof:osobl/9780199681969.001.0001/acprof-9780199681969</t>
  </si>
  <si>
    <t>http://www.oxfordscholarship.com/view/10.1093/acprof:osobl/9780199699551.001.0001/acprof-9780199699551</t>
  </si>
  <si>
    <t>http://www.oxfordscholarship.com/view/10.1093/acprof:osobl/9780199608652.001.0001/acprof-9780199608652</t>
  </si>
  <si>
    <t>http://www.oxfordscholarship.com/view/10.1093/acprof:osobl/9780199577958.001.0001/acprof-9780199577958</t>
  </si>
  <si>
    <t>http://www.oxfordscholarship.com/view/10.1093/acprof:osobl/9780199585601.001.0001/acprof-9780199585601</t>
  </si>
  <si>
    <t>http://www.oxfordscholarship.com/view/10.1093/acprof:osobl/9780198723134.001.0001/acprof-9780198723134</t>
  </si>
  <si>
    <t>http://www.oxfordscholarship.com/view/10.1093/acprof:osobl/9780199605132.001.0001/acprof-9780199605132</t>
  </si>
  <si>
    <t>http://www.oxfordscholarship.com/view/10.1093/acprof:osobl/9780199606122.001.0001/acprof-9780199606122</t>
  </si>
  <si>
    <t>http://www.oxfordscholarship.com/view/10.1093/acprof:osobl/9780199577408.001.0001/acprof-9780199577408</t>
  </si>
  <si>
    <t>http://www.oxfordscholarship.com/view/10.1093/acprof:osobl/9780199218158.001.0001/acprof-9780199218158</t>
  </si>
  <si>
    <t>http://www.oxfordscholarship.com/view/10.1093/acprof:osobl/9780199579884.001.0001/acprof-9780199579884</t>
  </si>
  <si>
    <t>http://www.oxfordscholarship.com/view/10.1093/acprof:osobl/9780199533091.001.0001/acprof-9780199533091</t>
  </si>
  <si>
    <t>http://www.oxfordscholarship.com/view/10.1093/acprof:osobl/9780199930296.001.0001/acprof-9780199930296</t>
  </si>
  <si>
    <t>http://www.oxfordscholarship.com/view/10.1093/acprof:osobl/9780199858224.001.0001/acprof-9780199858224</t>
  </si>
  <si>
    <t>http://www.oxfordscholarship.com/view/10.1093/acprof:osobl/9780199734597.001.0001/acprof-9780199734597</t>
  </si>
  <si>
    <t>http://www.oxfordscholarship.com/view/10.1093/acprof:osobl/9780199927579.001.0001/acprof-9780199927579</t>
  </si>
  <si>
    <t>http://www.oxfordscholarship.com/view/10.1093/acprof:osobl/9780199596799.001.0001/acprof-9780199596799</t>
  </si>
  <si>
    <t>http://www.oxfordscholarship.com/view/10.1093/acprof:osobl/9780199682140.001.0001/acprof-9780199682140</t>
  </si>
  <si>
    <t>http://www.oxfordscholarship.com/view/10.1093/acprof:osobl/9780199597284.001.0001/acprof-9780199597284</t>
  </si>
  <si>
    <t>http://www.oxfordscholarship.com/view/10.1093/acprof:osobl/9780199590322.001.0001/acprof-9780199590322</t>
  </si>
  <si>
    <t>http://www.oxfordscholarship.com/view/10.1093/acprof:osobl/9780199287208.001.0001/acprof-9780199287208</t>
  </si>
  <si>
    <t>http://www.oxfordscholarship.com/view/10.1093/acprof:osobl/9780199601356.001.0001/acprof-9780199601356</t>
  </si>
  <si>
    <t>http://www.oxfordscholarship.com/view/10.1093/acprof:osobl/9780199605989.001.0001/acprof-9780199605989</t>
  </si>
  <si>
    <t>http://www.oxfordscholarship.com/view/10.1093/acprof:osobl/9780199676095.001.0001/acprof-9780199676095</t>
  </si>
  <si>
    <t>http://www.oxfordscholarship.com/view/10.1093/acprof:osobl/9780199974641.001.0001/acprof-9780199974641</t>
  </si>
  <si>
    <t>http://www.oxfordscholarship.com/view/10.1093/acprof:osobl/9780199946938.001.0001/acprof-9780199946938</t>
  </si>
  <si>
    <t>http://www.oxfordscholarship.com/view/10.1093/acprof:osobl/9780199735419.001.0001/acprof-9780199735419</t>
  </si>
  <si>
    <t>http://www.oxfordscholarship.com/view/10.1093/acprof:osobl/9780199934249.001.0001/acprof-9780199934249</t>
  </si>
  <si>
    <t>http://www.oxfordscholarship.com/view/10.1093/acprof:osobl/9780199793495.001.0001/acprof-9780199793495</t>
  </si>
  <si>
    <t>http://www.oxfordscholarship.com/view/10.1093/acprof:osobl/9780195183498.001.0001/acprof-9780195183498</t>
  </si>
  <si>
    <t>http://www.oxfordscholarship.com/view/10.1093/acprof:osobl/9780199363490.001.0001/acprof-9780199363490</t>
  </si>
  <si>
    <t>http://www.oxfordscholarship.com/view/10.1093/acprof:osobl/9780195389807.001.0001/acprof-9780195389807</t>
  </si>
  <si>
    <t>http://www.oxfordscholarship.com/view/10.1093/acprof:osobl/9780199744046.001.0001/acprof-9780199744046</t>
  </si>
  <si>
    <t>http://www.oxfordscholarship.com/view/10.1093/acprof:osobl/9780199732593.001.0001/acprof-9780199732593</t>
  </si>
  <si>
    <t>http://www.oxfordscholarship.com/view/10.1093/acprof:osobl/9780195308860.001.0001/acprof-9780195308860</t>
  </si>
  <si>
    <t>http://www.oxfordscholarship.com/view/10.1093/acprof:osobl/9780195393743.001.0001/acprof-9780195393743</t>
  </si>
  <si>
    <t>http://www.oxfordscholarship.com/view/10.1093/acprof:osobl/9780199575763.001.0001/acprof-9780199575763</t>
  </si>
  <si>
    <t>http://www.oxfordscholarship.com/view/10.1093/acprof:osobl/9780199380541.001.0001/acprof-9780199380541</t>
  </si>
  <si>
    <t>http://www.oxfordscholarship.com/view/10.1093/acprof:osobl/9780199757060.001.0001/acprof-9780199757060</t>
  </si>
  <si>
    <t>http://www.oxfordscholarship.com/view/10.1093/acprof:osobl/9780199219179.001.0001/acprof-9780199219179</t>
  </si>
  <si>
    <t>http://www.oxfordscholarship.com/view/10.1093/acprof:osobl/9780199931156.001.0001/acprof-9780199931156</t>
  </si>
  <si>
    <t>http://www.oxfordscholarship.com/view/10.1093/acprof:osobl/9780199740222.001.0001/acprof-9780199740222</t>
  </si>
  <si>
    <t>http://www.oxfordscholarship.com/view/10.1093/acprof:osobl/9780195379112.001.0001/acprof-9780195379112</t>
  </si>
  <si>
    <t>http://www.oxfordscholarship.com/view/10.1093/acprof:osobl/9780199896684.001.0001/acprof-9780199896684</t>
  </si>
  <si>
    <t>http://www.oxfordscholarship.com/view/10.1093/acprof:osobl/9780199778188.001.0001/acprof-9780199778188</t>
  </si>
  <si>
    <t>http://www.oxfordscholarship.com/view/10.1093/acprof:osobl/9780195395143.001.0001/acprof-9780195395143</t>
  </si>
  <si>
    <t>http://www.oxfordscholarship.com/view/10.1093/acprof:osobl/9780199896646.001.0001/acprof-9780199896646</t>
  </si>
  <si>
    <t>http://www.oxfordscholarship.com/view/10.1093/acprof:osobl/9780199861392.001.0001/acprof-9780199861392</t>
  </si>
  <si>
    <t>http://www.oxfordscholarship.com/view/10.1093/acprof:osobl/9780199581566.001.0001/acprof-9780199581566</t>
  </si>
  <si>
    <t>http://www.oxfordscholarship.com/view/10.1093/acprof:osobl/9780199733187.001.0001/acprof-9780199733187</t>
  </si>
  <si>
    <t>http://www.oxfordscholarship.com/view/10.1093/acprof:osobl/9780199927555.001.0001/acprof-9780199927555</t>
  </si>
  <si>
    <t>http://www.oxfordscholarship.com/view/10.1093/acprof:osobl/9780199734177.001.0001/acprof-9780199734177</t>
  </si>
  <si>
    <t>http://www.oxfordscholarship.com/view/10.1093/acprof:osobl/9780199336715.001.0001/acprof-9780199336715</t>
  </si>
  <si>
    <t>http://www.oxfordscholarship.com/view/10.1093/acprof:osobl/9780199846269.001.0001/acprof-9780199846269</t>
  </si>
  <si>
    <t>http://www.oxfordscholarship.com/view/10.1093/acprof:osobl/9780199976171.001.0001/acprof-9780199976171</t>
  </si>
  <si>
    <t>http://www.oxfordscholarship.com/view/10.1093/acprof:osobl/9780199921959.001.0001/acprof-9780199921959</t>
  </si>
  <si>
    <t>http://www.oxfordscholarship.com/view/10.1093/acprof:osobl/9780199856169.001.0001/acprof-9780199856169</t>
  </si>
  <si>
    <t>http://www.oxfordscholarship.com/view/10.1093/acprof:osobl/9780199793891.001.0001/acprof-9780199793891</t>
  </si>
  <si>
    <t>http://www.oxfordscholarship.com/view/10.1093/acprof:osobl/9780199747603.001.0001/acprof-9780199747603</t>
  </si>
  <si>
    <t>http://www.oxfordscholarship.com/view/10.1093/acprof:osobl/9780199743056.001.0001/acprof-9780199743056</t>
  </si>
  <si>
    <t>http://www.oxfordscholarship.com/view/10.1093/acprof:osobl/9780199781843.001.0001/acprof-9780199781843</t>
  </si>
  <si>
    <t>http://www.oxfordscholarship.com/view/10.1093/acprof:osobl/9780199552917.001.0001/acprof-9780199552917</t>
  </si>
  <si>
    <t>http://www.oxfordscholarship.com/view/10.1093/acprof:osobl/9780199796175.001.0001/acprof-9780199796175</t>
  </si>
  <si>
    <t>http://www.oxfordscholarship.com/view/10.1093/acprof:osobl/9780199772650.001.0001/acprof-9780199772650</t>
  </si>
  <si>
    <t>http://www.oxfordscholarship.com/view/10.1093/acprof:osobl/9780199218417.001.0001/acprof-9780199218417</t>
  </si>
  <si>
    <t>http://www.oxfordscholarship.com/view/10.1093/acprof:osobl/9780199757404.001.0001/acprof-9780199757404</t>
  </si>
  <si>
    <t>http://www.oxfordscholarship.com/view/10.1093/acprof:osobl/9780195386134.001.0001/acprof-9780195386134</t>
  </si>
  <si>
    <t>http://www.oxfordscholarship.com/view/10.1093/acprof:osobl/9780199752041.001.0001/acprof-9780199752041</t>
  </si>
  <si>
    <t>http://www.oxfordscholarship.com/view/10.1093/acprof:osobl/9780199579242.001.0001/acprof-9780199579242</t>
  </si>
  <si>
    <t>http://www.oxfordscholarship.com/view/10.1093/acprof:osobl/9780199734344.001.0001/acprof-9780199734344</t>
  </si>
  <si>
    <t>http://www.oxfordscholarship.com/view/10.1093/acprof:osobl/9780195389944.001.0001/acprof-9780195389944</t>
  </si>
  <si>
    <t>http://www.oxfordscholarship.com/view/10.1093/acprof:osobl/9780199791040.001.0001/acprof-9780199791040</t>
  </si>
  <si>
    <t>http://www.oxfordscholarship.com/view/10.1093/acprof:osobl/9780199753475.001.0001/acprof-9780199753475</t>
  </si>
  <si>
    <t>http://www.oxfordscholarship.com/view/10.1093/acprof:osobl/9780199608966.001.0001/acprof-9780199608966</t>
  </si>
  <si>
    <t>http://www.oxfordscholarship.com/view/10.1093/acprof:osobl/9780199734337.001.0001/acprof-9780199734337</t>
  </si>
  <si>
    <t>http://www.oxfordscholarship.com/view/10.1093/acprof:osobl/9780199929535.001.0001/acprof-9780199929535</t>
  </si>
  <si>
    <t>http://www.oxfordscholarship.com/view/10.1093/acprof:osobl/9780199693016.001.0001/acprof-9780199693016</t>
  </si>
  <si>
    <t>http://www.oxfordscholarship.com/view/10.1093/acprof:osobl/9780199928682.001.0001/acprof-9780199928682</t>
  </si>
  <si>
    <t>http://www.oxfordscholarship.com/view/10.1093/acprof:osobl/9780199659340.001.0001/acprof-9780199659340</t>
  </si>
  <si>
    <t>http://www.oxfordscholarship.com/view/10.1093/acprof:osobl/9780199842926.001.0001/acprof-9780199842926</t>
  </si>
  <si>
    <t>http://www.oxfordscholarship.com/view/10.1093/acprof:osobl/9780199891825.001.0001/acprof-9780199891825</t>
  </si>
  <si>
    <t>http://www.oxfordscholarship.com/view/10.1093/acprof:osobl/9780199360468.001.0001/acprof-9780199360468</t>
  </si>
  <si>
    <t>http://www.oxfordscholarship.com/view/10.1093/acprof:osobl/9780199777570.001.0001/acprof-9780199777570</t>
  </si>
  <si>
    <t>http://www.oxfordscholarship.com/view/10.1093/acprof:osobl/9780199778775.001.0001/acprof-9780199778775</t>
  </si>
  <si>
    <t>http://www.oxfordscholarship.com/view/10.1093/acprof:osobl/9780199963997.001.0001/acprof-9780199963997</t>
  </si>
  <si>
    <t>http://www.oxfordscholarship.com/view/10.1093/acprof:osobl/9780199768936.001.0001/acprof-9780199768936</t>
  </si>
  <si>
    <t>http://www.oxfordscholarship.com/view/10.1093/acprof:osobl/9780199916955.001.0001/acprof-9780199916955</t>
  </si>
  <si>
    <t>http://www.oxfordscholarship.com/view/10.1093/acprof:osobl/9780199594856.001.0001/acprof-9780199594856</t>
  </si>
  <si>
    <t>http://www.oxfordscholarship.com/view/10.1093/acprof:osobl/9780199862627.001.0001/acprof-9780199862627</t>
  </si>
  <si>
    <t>http://www.oxfordscholarship.com/view/10.1093/acprof:osobl/9780199601288.001.0001/acprof-9780199601288</t>
  </si>
  <si>
    <t>http://www.oxfordscholarship.com/view/10.1093/acprof:osobl/9780199769308.001.0001/acprof-9780199769308</t>
  </si>
  <si>
    <t>http://www.oxfordscholarship.com/view/10.1093/acprof:osobl/9780199654123.001.0001/acprof-9780199654123</t>
  </si>
  <si>
    <t>http://www.oxfordscholarship.com/view/10.1093/acprof:osobl/9780199673230.001.0001/acprof-9780199673230</t>
  </si>
  <si>
    <t>http://www.oxfordscholarship.com/view/10.1093/acprof:osobl/9780199590087.001.0001/acprof-9780199590087</t>
  </si>
  <si>
    <t>http://www.oxfordscholarship.com/view/10.1093/acprof:osobl/9780199739370.001.0001/acprof-9780199739370</t>
  </si>
  <si>
    <t>http://www.oxfordscholarship.com/view/10.1093/acprof:osobl/9780199793273.001.0001/acprof-9780199793273</t>
  </si>
  <si>
    <t>http://www.oxfordscholarship.com/view/10.1093/acprof:osobl/9780199914395.001.0001/acprof-9780199914395</t>
  </si>
  <si>
    <t>http://www.oxfordscholarship.com/view/10.1093/acprof:osobl/9780199742912.001.0001/acprof-9780199742912</t>
  </si>
  <si>
    <t>http://www.oxfordscholarship.com/view/10.1093/acprof:osobl/9780199355419.001.0001/acprof-9780199355419</t>
  </si>
  <si>
    <t>http://www.oxfordscholarship.com/view/10.1093/acprof:osobl/9780199842964.001.0001/acprof-9780199842964</t>
  </si>
  <si>
    <t>http://www.oxfordscholarship.com/view/10.1093/acprof:oso/9780198099109.001.0001/acprof-9780198099109</t>
  </si>
  <si>
    <t>http://www.oxfordscholarship.com/view/10.1093/acprof:oso/9780199452668.001.0001/acprof-9780199452668</t>
  </si>
  <si>
    <t>http://www.oxfordscholarship.com/view/10.1093/acprof:oso/9780199457526.001.0001/acprof-9780199457526</t>
  </si>
  <si>
    <t>http://www.oxfordscholarship.com/view/10.1093/acprof:oso/9780199453337.001.0001/acprof-9780199453337</t>
  </si>
  <si>
    <t>http://www.oxfordscholarship.com/view/10.1093/acprof:oso/9780198098874.001.0001/acprof-9780198098874</t>
  </si>
  <si>
    <t>http://www.oxfordscholarship.com/view/10.1093/acprof:oso/9780199451623.001.0001/acprof-9780199451623</t>
  </si>
  <si>
    <t>http://www.oxfordscholarship.com/view/10.1093/acprof:oso/9780198099154.001.0001/acprof-9780198099154</t>
  </si>
  <si>
    <t>http://www.oxfordscholarship.com/view/10.1093/acprof:oso/9780198729051.001.0001/acprof-9780198729051</t>
  </si>
  <si>
    <t>http://www.oxfordscholarship.com/view/10.1093/acprof:oso/9780198702702.001.0001/acprof-9780198702702</t>
  </si>
  <si>
    <t>http://www.oxfordscholarship.com/view/10.1093/acprof:oso/9780199681952.001.0001/acprof-9780199681952</t>
  </si>
  <si>
    <t>http://www.oxfordscholarship.com/view/10.1093/acprof:oso/9780198702504.001.0001/acprof-9780198702504</t>
  </si>
  <si>
    <t>http://www.oxfordscholarship.com/view/10.1093/acprof:oso/9780198724735.001.0001/acprof-9780198724735</t>
  </si>
  <si>
    <t>http://www.oxfordscholarship.com/view/10.1093/acprof:oso/9780198713821.001.0001/acprof-9780198713821</t>
  </si>
  <si>
    <t>http://www.oxfordscholarship.com/view/10.1093/acprof:oso/9780198718369.001.0001/acprof-9780198718369</t>
  </si>
  <si>
    <t>http://www.oxfordscholarship.com/view/10.1093/acprof:oso/9780198717102.001.0001/acprof-9780198717102</t>
  </si>
  <si>
    <t>http://www.oxfordscholarship.com/view/10.1093/acprof:oso/9780199685233.001.0001/acprof-9780199685233</t>
  </si>
  <si>
    <t>http://www.oxfordscholarship.com/view/10.1093/acprof:oso/9780199689248.001.0001/acprof-9780199689248</t>
  </si>
  <si>
    <t>http://www.oxfordscholarship.com/view/10.1093/acprof:oso/9780199600793.001.0001/acprof-9780199600793</t>
  </si>
  <si>
    <t>http://www.oxfordscholarship.com/view/10.1093/acprof:oso/9780199674909.001.0001/acprof-9780199674909</t>
  </si>
  <si>
    <t>http://www.oxfordscholarship.com/view/10.1093/acprof:oso/9780198729310.001.0001/acprof-9780198729310</t>
  </si>
  <si>
    <t>http://www.oxfordscholarship.com/view/10.1093/acprof:oso/9780198704973.001.0001/acprof-9780198704973</t>
  </si>
  <si>
    <t>http://www.oxfordscholarship.com/view/10.1093/acprof:oso/9780198712428.001.0001/acprof-9780198712428</t>
  </si>
  <si>
    <t>http://www.oxfordscholarship.com/view/10.1093/acprof:oso/9780199656523.001.0001/acprof-9780199656523</t>
  </si>
  <si>
    <t>http://www.oxfordscholarship.com/view/10.1093/acprof:oso/9780198725145.001.0001/acprof-9780198725145</t>
  </si>
  <si>
    <t>http://www.oxfordscholarship.com/view/10.1093/acprof:oso/9780198728757.001.0001/acprof-9780198728757</t>
  </si>
  <si>
    <t>http://www.oxfordscholarship.com/view/10.1093/acprof:oso/9780199698301.001.0001/acprof-9780199698301</t>
  </si>
  <si>
    <t>http://www.oxfordscholarship.com/view/10.1093/acprof:oso/9780198733768.001.0001/acprof-9780198733768</t>
  </si>
  <si>
    <t>http://www.oxfordscholarship.com/view/10.1093/acprof:oso/9780198728573.001.0001/acprof-9780198728573</t>
  </si>
  <si>
    <t>http://www.oxfordscholarship.com/view/10.1093/acprof:oso/9780198717430.001.0001/acprof-9780198717430</t>
  </si>
  <si>
    <t>http://www.oxfordscholarship.com/view/10.1093/acprof:oso/9780199687343.001.0001/acprof-9780199687343</t>
  </si>
  <si>
    <t>http://www.oxfordscholarship.com/view/10.1093/acprof:oso/9780198729327.001.0001/acprof-9780198729327</t>
  </si>
  <si>
    <t>http://www.oxfordscholarship.com/view/10.1093/acprof:oso/9780198713012.001.0001/acprof-9780198713012</t>
  </si>
  <si>
    <t>http://www.oxfordscholarship.com/view/10.1093/acprof:oso/9780198727620.001.0001/acprof-9780198727620</t>
  </si>
  <si>
    <t>http://www.oxfordscholarship.com/view/10.1093/acprof:oso/9780199672073.001.0001/acprof-9780199672073</t>
  </si>
  <si>
    <t>http://www.oxfordscholarship.com/view/10.1093/acprof:oso/9780199575015.001.0001/acprof-9780199575015</t>
  </si>
  <si>
    <t>http://www.oxfordscholarship.com/view/10.1093/acprof:oso/9780198702832.001.0001/acprof-9780198702832</t>
  </si>
  <si>
    <t>http://www.oxfordscholarship.com/view/10.1093/acprof:oso/9780198718161.001.0001/acprof-9780198718161</t>
  </si>
  <si>
    <t>http://www.oxfordscholarship.com/view/10.1093/acprof:oso/9780198709831.001.0001/acprof-9780198709831</t>
  </si>
  <si>
    <t>http://www.oxfordscholarship.com/view/10.1093/acprof:oso/9780199602476.001.0001/acprof-9780199602476</t>
  </si>
  <si>
    <t>http://www.oxfordscholarship.com/view/10.1093/acprof:oso/9780199687909.001.0001/acprof-9780199687909</t>
  </si>
  <si>
    <t>http://www.oxfordscholarship.com/view/10.1093/acprof:oso/9780199681594.001.0001/acprof-9780199681594</t>
  </si>
  <si>
    <t>http://www.oxfordscholarship.com/view/10.1093/acprof:oso/9780199571949.001.0001/acprof-9780199571949</t>
  </si>
  <si>
    <t>http://www.oxfordscholarship.com/view/10.1093/acprof:oso/9780199654512.001.0001/acprof-9780199654512</t>
  </si>
  <si>
    <t>http://www.oxfordscholarship.com/view/10.1093/acprof:oso/9780198728276.001.0001/acprof-9780198728276</t>
  </si>
  <si>
    <t>http://www.oxfordscholarship.com/view/10.1093/acprof:oso/9780198724599.001.0001/acprof-9780198724599</t>
  </si>
  <si>
    <t>http://www.oxfordscholarship.com/view/10.1093/acprof:oso/9780198706090.001.0001/acprof-9780198706090</t>
  </si>
  <si>
    <t>http://www.oxfordscholarship.com/view/10.1093/acprof:oso/9780198716853.001.0001/acprof-9780198716853</t>
  </si>
  <si>
    <t>http://www.oxfordscholarship.com/view/10.1093/acprof:oso/9780198725091.001.0001/acprof-9780198725091</t>
  </si>
  <si>
    <t>http://www.oxfordscholarship.com/view/10.1093/acprof:oso/9780198717904.001.0001/acprof-9780198717904</t>
  </si>
  <si>
    <t>http://www.oxfordscholarship.com/view/10.1093/acprof:oso/9780198724575.001.0001/acprof-9780198724575</t>
  </si>
  <si>
    <t>http://www.oxfordscholarship.com/view/10.1093/acprof:oso/9780198732501.001.0001/acprof-9780198732501</t>
  </si>
  <si>
    <t>http://www.oxfordscholarship.com/view/10.1093/acprof:oso/9780199669622.001.0001/acprof-9780199669622</t>
  </si>
  <si>
    <t>http://www.oxfordscholarship.com/view/10.1093/acprof:oso/9780199547975.001.0001/acprof-9780199547975</t>
  </si>
  <si>
    <t>http://www.oxfordscholarship.com/view/10.1093/acprof:oso/9780198712459.001.0001/acprof-9780198712459</t>
  </si>
  <si>
    <t>http://www.oxfordscholarship.com/view/10.1093/acprof:oso/9780199683017.001.0001/acprof-9780199683017</t>
  </si>
  <si>
    <t>http://www.oxfordscholarship.com/view/10.1093/acprof:oso/9780198714316.001.0001/acprof-9780198714316</t>
  </si>
  <si>
    <t>http://www.oxfordscholarship.com/view/10.1093/acprof:oso/9780198722120.001.0001/acprof-9780198722120</t>
  </si>
  <si>
    <t>http://www.oxfordscholarship.com/view/10.1093/acprof:oso/9780198714026.001.0001/acprof-9780198714026</t>
  </si>
  <si>
    <t>http://www.oxfordscholarship.com/view/10.1093/acprof:oso/9780199683642.001.0001/acprof-9780199683642</t>
  </si>
  <si>
    <t>http://www.oxfordscholarship.com/view/10.1093/acprof:oso/9780198717188.001.0001/acprof-9780198717188</t>
  </si>
  <si>
    <t>http://www.oxfordscholarship.com/view/10.1093/acprof:oso/9780198713272.001.0001/acprof-9780198713272</t>
  </si>
  <si>
    <t>http://www.oxfordscholarship.com/view/10.1093/acprof:oso/9780198729525.001.0001/acprof-9780198729525</t>
  </si>
  <si>
    <t>http://www.oxfordscholarship.com/view/10.1093/acprof:oso/9780199547999.001.0001/acprof-9780199547999</t>
  </si>
  <si>
    <t>http://www.oxfordscholarship.com/view/10.1093/acprof:oso/9780198727965.001.0001/acprof-9780198727965</t>
  </si>
  <si>
    <t>http://www.oxfordscholarship.com/view/10.1093/acprof:oso/9780198712510.001.0001/acprof-9780198712510</t>
  </si>
  <si>
    <t>http://www.oxfordscholarship.com/view/10.1093/acprof:oso/9780199697663.001.0001/acprof-9780199697663</t>
  </si>
  <si>
    <t>http://www.oxfordscholarship.com/view/10.1093/acprof:oso/9780198719267.001.0001/acprof-9780198719267</t>
  </si>
  <si>
    <t>http://www.oxfordscholarship.com/view/10.1093/acprof:oso/9780198723844.001.0001/acprof-9780198723844</t>
  </si>
  <si>
    <t>http://www.oxfordscholarship.com/view/10.1093/acprof:oso/9780198717874.001.0001/acprof-9780198717874</t>
  </si>
  <si>
    <t>http://www.oxfordscholarship.com/view/10.1093/acprof:oso/9780198722892.001.0001/acprof-9780198722892</t>
  </si>
  <si>
    <t>http://www.oxfordscholarship.com/view/10.1093/acprof:oso/9780198728856.001.0001/acprof-9780198728856</t>
  </si>
  <si>
    <t>http://www.oxfordscholarship.com/view/10.1093/acprof:oso/9780198702443.001.0001/acprof-9780198702443</t>
  </si>
  <si>
    <t>http://www.oxfordscholarship.com/view/10.1093/acprof:oso/9780199684168.001.0001/acprof-9780199684168</t>
  </si>
  <si>
    <t>http://www.oxfordscholarship.com/view/10.1093/acprof:oso/9780199660124.001.0001/acprof-9780199660124</t>
  </si>
  <si>
    <t>http://www.oxfordscholarship.com/view/10.1093/acprof:oso/9780199688913.001.0001/acprof-9780199688913</t>
  </si>
  <si>
    <t>http://www.oxfordscholarship.com/view/10.1093/acprof:oso/9780199676583.001.0001/acprof-9780199676583</t>
  </si>
  <si>
    <t>http://www.oxfordscholarship.com/view/10.1093/acprof:oso/9780198716396.001.0001/acprof-9780198716396</t>
  </si>
  <si>
    <t>http://www.oxfordscholarship.com/view/10.1093/acprof:oso/9780199280506.001.0001/acprof-9780199280506</t>
  </si>
  <si>
    <t>http://www.oxfordscholarship.com/view/10.1093/acprof:oso/9780198712794.001.0001/acprof-9780198712794</t>
  </si>
  <si>
    <t>http://www.oxfordscholarship.com/view/10.1093/acprof:oso/9780199684106.001.0001/acprof-9780199684106</t>
  </si>
  <si>
    <t>http://www.oxfordscholarship.com/view/10.1093/acprof:oso/9780198727545.001.0001/acprof-9780198727545</t>
  </si>
  <si>
    <t>http://www.oxfordscholarship.com/view/10.1093/acprof:oso/9780198724810.001.0001/acprof-9780198724810</t>
  </si>
  <si>
    <t>http://www.oxfordscholarship.com/view/10.1093/acprof:oso/9780198724162.001.0001/acprof-9780198724162</t>
  </si>
  <si>
    <t>http://www.oxfordscholarship.com/view/10.1093/acprof:oso/9780199358595.001.0001/acprof-9780199358595</t>
  </si>
  <si>
    <t>http://www.oxfordscholarship.com/view/10.1093/acprof:oso/9780199948215.001.0001/acprof-9780199948215</t>
  </si>
  <si>
    <t>http://www.oxfordscholarship.com/view/10.1093/acprof:oso/9780199981892.001.0001/acprof-9780199981892</t>
  </si>
  <si>
    <t>http://www.oxfordscholarship.com/view/10.1093/acprof:oso/9780195328325.001.0001/acprof-9780195328325</t>
  </si>
  <si>
    <t>http://www.oxfordscholarship.com/view/10.1093/acprof:oso/9780190211615.001.0001/acprof-9780190211615</t>
  </si>
  <si>
    <t>http://www.oxfordscholarship.com/view/10.1093/acprof:oso/9780199338290.001.0001/acprof-9780199338290</t>
  </si>
  <si>
    <t>http://www.oxfordscholarship.com/view/10.1093/acprof:oso/9780199351251.001.0001/acprof-9780199351251</t>
  </si>
  <si>
    <t>http://www.oxfordscholarship.com/view/10.1093/acprof:oso/9780199358458.001.0001/acprof-9780199358458</t>
  </si>
  <si>
    <t>http://www.oxfordscholarship.com/view/10.1093/acprof:oso/9780199382262.001.0001/acprof-9780199382262</t>
  </si>
  <si>
    <t>http://www.oxfordscholarship.com/view/10.1093/acprof:oso/9780199391394.001.0001/acprof-9780199391394</t>
  </si>
  <si>
    <t>http://www.oxfordscholarship.com/view/10.1093/acprof:oso/9780190243043.001.0001/acprof-9780190243043</t>
  </si>
  <si>
    <t>http://www.oxfordscholarship.com/view/10.1093/acprof:oso/9780195373707.001.0001/acprof-9780195373707</t>
  </si>
  <si>
    <t>http://www.oxfordscholarship.com/view/10.1093/acprof:oso/9780199858804.001.0001/acprof-9780199858804</t>
  </si>
  <si>
    <t>http://www.oxfordscholarship.com/view/10.1093/acprof:oso/9780199337569.001.0001/acprof-9780199337569</t>
  </si>
  <si>
    <t>http://www.oxfordscholarship.com/view/10.1093/acprof:oso/9780199844715.001.0001/acprof-9780199844715</t>
  </si>
  <si>
    <t>http://www.oxfordscholarship.com/view/10.1093/acprof:oso/9780199958191.001.0001/acprof-9780199958191</t>
  </si>
  <si>
    <t>http://www.oxfordscholarship.com/view/10.1093/acprof:oso/9780199391950.001.0001/acprof-9780199391950</t>
  </si>
  <si>
    <t>http://www.oxfordscholarship.com/view/10.1093/acprof:oso/9780199389186.001.0001/acprof-9780199389186</t>
  </si>
  <si>
    <t>http://www.oxfordscholarship.com/view/10.1093/acprof:oso/9780199896301.001.0001/acprof-9780199896301</t>
  </si>
  <si>
    <t>http://www.oxfordscholarship.com/view/10.1093/acprof:oso/9780199377060.001.0001/acprof-9780199377060</t>
  </si>
  <si>
    <t>http://www.oxfordscholarship.com/view/10.1093/acprof:oso/9780199399895.001.0001/acprof-9780199399895</t>
  </si>
  <si>
    <t>http://www.oxfordscholarship.com/view/10.1093/acprof:oso/9780199944941.001.0001/acprof-9780199944941</t>
  </si>
  <si>
    <t>http://www.oxfordscholarship.com/view/10.1093/acprof:oso/9780199371846.001.0001/acprof-9780199371846</t>
  </si>
  <si>
    <t>http://www.oxfordscholarship.com/view/10.1093/acprof:oso/9780199348305.001.0001/acprof-9780199348305</t>
  </si>
  <si>
    <t>http://www.oxfordscholarship.com/view/10.1093/acprof:oso/9780199385157.001.0001/acprof-9780199385157</t>
  </si>
  <si>
    <t>http://www.oxfordscholarship.com/view/10.1093/acprof:oso/9780199381104.001.0001/acprof-9780199381104</t>
  </si>
  <si>
    <t>http://www.oxfordscholarship.com/view/10.1093/acprof:oso/9780190201159.001.0001/acprof-9780190201159</t>
  </si>
  <si>
    <t>http://www.oxfordscholarship.com/view/10.1093/acprof:oso/9780190228668.001.0001/acprof-9780190228668</t>
  </si>
  <si>
    <t>http://www.oxfordscholarship.com/view/10.1093/acprof:oso/9780199364374.001.0001/acprof-9780199364374</t>
  </si>
  <si>
    <t>http://www.oxfordscholarship.com/view/10.1093/acprof:oso/9780199338412.001.0001/acprof-9780199338412</t>
  </si>
  <si>
    <t>http://www.oxfordscholarship.com/view/10.1093/acprof:oso/9780190233235.001.0001/acprof-9780190233235</t>
  </si>
  <si>
    <t>http://www.oxfordscholarship.com/view/10.1093/acprof:oso/9780199397686.001.0001/acprof-9780199397686</t>
  </si>
  <si>
    <t>http://www.oxfordscholarship.com/view/10.1093/acprof:oso/9780199827763.001.0001/acprof-9780199827763</t>
  </si>
  <si>
    <t>http://www.oxfordscholarship.com/view/10.1093/acprof:oso/9780199386840.001.0001/acprof-9780199386840</t>
  </si>
  <si>
    <t>http://www.oxfordscholarship.com/view/10.1093/acprof:oso/9780199359622.001.0001/acprof-9780199359622</t>
  </si>
  <si>
    <t>http://www.oxfordscholarship.com/view/10.1093/acprof:oso/9780199361793.001.0001/acprof-9780199361793</t>
  </si>
  <si>
    <t>http://www.oxfordscholarship.com/view/10.1093/acprof:oso/9780190212520.001.0001/acprof-9780190212520</t>
  </si>
  <si>
    <t>http://www.oxfordscholarship.com/view/10.1093/acprof:oso/9780199792085.001.0001/acprof-9780199792085</t>
  </si>
  <si>
    <t>http://www.oxfordscholarship.com/view/10.1093/acprof:oso/9780199338764.001.0001/acprof-9780199338764</t>
  </si>
  <si>
    <t>http://www.oxfordscholarship.com/view/10.1093/acprof:oso/9780199937707.001.0001/acprof-9780199937707</t>
  </si>
  <si>
    <t>http://www.oxfordscholarship.com/view/10.1093/acprof:oso/9780199366606.001.0001/acprof-9780199366606</t>
  </si>
  <si>
    <t>http://www.oxfordscholarship.com/view/10.1093/acprof:oso/9780190221447.001.0001/acprof-9780190221447</t>
  </si>
  <si>
    <t>http://www.oxfordscholarship.com/view/10.1093/acprof:osobl/9780199759972.001.0001/acprof-9780199759972</t>
  </si>
  <si>
    <t>http://www.oxfordscholarship.com/view/10.1093/acprof:osobl/9780199927296.001.0001/acprof-9780199927296</t>
  </si>
  <si>
    <t>http://www.oxfordscholarship.com/view/10.1093/acprof:osobl/9780199895946.001.0001/acprof-9780199895946</t>
  </si>
  <si>
    <t>http://www.oxfordscholarship.com/view/10.1093/acprof:osobl/9780199781911.001.0001/acprof-9780199781911</t>
  </si>
  <si>
    <t>http://www.oxfordscholarship.com/view/10.1093/acprof:osobl/9780199931989.001.0001/acprof-9780199931989</t>
  </si>
  <si>
    <t>http://www.oxfordscholarship.com/view/10.1093/acprof:osobl/9780199859443.001.0001/acprof-9780199859443</t>
  </si>
  <si>
    <t>http://www.oxfordscholarship.com/view/10.1093/acprof:osobl/9780199845361.001.0001/acprof-9780199845361</t>
  </si>
  <si>
    <t>http://www.oxfordscholarship.com/view/10.1093/acprof:osobl/9780199795758.001.0001/acprof-9780199795758</t>
  </si>
  <si>
    <t>http://www.oxfordscholarship.com/view/10.1093/acprof:osobl/9780199739677.001.0001/acprof-9780199739677</t>
  </si>
  <si>
    <t>http://www.oxfordscholarship.com/view/10.1093/acprof:osobl/9780199936625.001.0001/acprof-9780199936625</t>
  </si>
  <si>
    <t>http://www.oxfordscholarship.com/view/10.1093/acprof:osobl/9780199860937.001.0001/acprof-9780199860937</t>
  </si>
  <si>
    <t>http://www.oxfordscholarship.com/view/10.1093/acprof:osobl/9780199832637.001.0001/acprof-9780199832637</t>
  </si>
  <si>
    <t>http://www.oxfordscholarship.com/view/10.1093/acprof:osobl/9780199812189.001.0001/acprof-9780199812189</t>
  </si>
  <si>
    <t>http://www.oxfordscholarship.com/view/10.1093/acprof:osobl/9780199390007.001.0001/acprof-9780199390007</t>
  </si>
  <si>
    <t>http://www.oxfordscholarship.com/view/10.1093/acprof:osobl/9780199383375.001.0001/acprof-9780199383375</t>
  </si>
  <si>
    <t>http://www.oxfordscholarship.com/view/10.1093/acprof:osobl/9780199769209.001.0001/acprof-9780199769209</t>
  </si>
  <si>
    <t>http://www.oxfordscholarship.com/view/10.1093/acprof:osobl/9780199599356.001.0001/acprof-9780199599356</t>
  </si>
  <si>
    <t>http://www.oxfordscholarship.com/view/10.1093/acprof:osobl/9780199208876.001.0001/acprof-9780199208876</t>
  </si>
  <si>
    <t>http://www.oxfordscholarship.com/view/10.1093/acprof:osobl/9780199893072.001.0001/acprof-9780199893072</t>
  </si>
  <si>
    <t>http://www.oxfordscholarship.com/view/10.1093/acprof:osobl/9780199674954.001.0001/acprof-9780199674954</t>
  </si>
  <si>
    <t>http://www.oxfordscholarship.com/view/10.1093/acprof:osobl/9780199982691.001.0001/acprof-9780199982691</t>
  </si>
  <si>
    <t>http://www.oxfordscholarship.com/view/10.1093/acprof:osobl/9780199737178.001.0001/acprof-9780199737178</t>
  </si>
  <si>
    <t>http://www.oxfordscholarship.com/view/10.1093/acprof:osobl/9780199604432.001.0001/acprof-9780199604432</t>
  </si>
  <si>
    <t>http://www.oxfordscholarship.com/view/10.1093/acprof:osobl/9780199644421.001.0001/acprof-9780199644421</t>
  </si>
  <si>
    <t>http://www.oxfordscholarship.com/view/10.1093/acprof:osobl/9780199933877.001.0001/acprof-9780199933877</t>
  </si>
  <si>
    <t>http://www.oxfordscholarship.com/view/10.1093/acprof:osobl/9780199693641.001.0001/acprof-9780199693641</t>
  </si>
  <si>
    <t>http://www.oxfordscholarship.com/view/10.1093/acprof:osobl/9780199654765.001.0001/acprof-9780199654765</t>
  </si>
  <si>
    <t>http://www.oxfordscholarship.com/view/10.1093/acprof:osobl/9780199738663.001.0001/acprof-9780199738663</t>
  </si>
  <si>
    <t>http://www.oxfordscholarship.com/view/10.1093/acprof:osobl/9780199790654.001.0001/acprof-9780199790654</t>
  </si>
  <si>
    <t>http://www.oxfordscholarship.com/view/10.1093/acprof:osobl/9780199796281.001.0001/acprof-9780199796281</t>
  </si>
  <si>
    <t>http://www.oxfordscholarship.com/view/10.1093/acprof:osobl/9780199739394.001.0001/acprof-9780199739394</t>
  </si>
  <si>
    <t>http://www.oxfordscholarship.com/view/10.1093/acprof:osobl/9780199646104.001.0001/acprof-9780199646104</t>
  </si>
  <si>
    <t>http://www.oxfordscholarship.com/view/10.1093/acprof:osobl/9780195328974.001.0001/acprof-9780195328974</t>
  </si>
  <si>
    <t>http://www.oxfordscholarship.com/view/10.1093/acprof:osobl/9780199782413.001.0001/acprof-9780199782413</t>
  </si>
  <si>
    <t>http://www.oxfordscholarship.com/view/10.1093/acprof:osobl/9780199685295.001.0001/acprof-9780199685295</t>
  </si>
  <si>
    <t>http://www.oxfordscholarship.com/view/10.1093/acprof:osobl/9780199795260.001.0001/acprof-9780199795260</t>
  </si>
  <si>
    <t>http://www.oxfordscholarship.com/view/10.1093/acprof:osobl/9780199604388.001.0001/acprof-9780199604388</t>
  </si>
  <si>
    <t>http://www.oxfordscholarship.com/view/10.1093/acprof:osobl/9780199782451.001.0001/acprof-9780199782451</t>
  </si>
  <si>
    <t>http://www.oxfordscholarship.com/view/10.1093/acprof:osobl/9780199957859.001.0001/acprof-9780199957859</t>
  </si>
  <si>
    <t>http://www.oxfordscholarship.com/view/10.1093/acprof:osobl/9780199841608.001.0001/acprof-9780199841608</t>
  </si>
  <si>
    <t>http://www.oxfordscholarship.com/view/10.1093/acprof:osobl/9780199793747.001.0001/acprof-9780199793747</t>
  </si>
  <si>
    <t>http://www.oxfordscholarship.com/view/10.1093/acprof:osobl/9780199673698.001.0001/acprof-9780199673698</t>
  </si>
  <si>
    <t>http://www.oxfordscholarship.com/view/10.1093/acprof:osobl/9780199371624.001.0001/acprof-9780199371624</t>
  </si>
  <si>
    <t>http://www.oxfordscholarship.com/view/10.1093/acprof:osobl/9780199673322.001.0001/acprof-9780199673322</t>
  </si>
  <si>
    <t>http://www.oxfordscholarship.com/view/10.1093/acprof:osobl/9780195381214.001.0001/acprof-9780195381214</t>
  </si>
  <si>
    <t>http://www.oxfordscholarship.com/view/10.1093/acprof:osobl/9780199348275.001.0001/acprof-9780199348275</t>
  </si>
  <si>
    <t>http://www.oxfordscholarship.com/view/10.1093/acprof:osobl/9780199259007.001.0001/acprof-9780199259007</t>
  </si>
  <si>
    <t>http://www.oxfordscholarship.com/view/10.1093/acprof:osobl/9780195391824.001.0001/acprof-9780195391824</t>
  </si>
  <si>
    <t>http://www.oxfordscholarship.com/view/10.1093/acprof:osobl/9780199214563.001.0001/acprof-9780199214563</t>
  </si>
  <si>
    <t>http://www.oxfordscholarship.com/view/10.1093/acprof:osobl/9780195391961.001.0001/acprof-9780195391961</t>
  </si>
  <si>
    <t>http://www.oxfordscholarship.com/view/10.1093/acprof:osobl/9780199593842.001.0001/acprof-9780199593842</t>
  </si>
  <si>
    <t>http://www.oxfordscholarship.com/view/10.1093/acprof:osobl/9780199552023.001.0001/acprof-9780199552023</t>
  </si>
  <si>
    <t>http://www.oxfordscholarship.com/view/10.1093/acprof:osobl/9780199596737.001.0001/acprof-9780199596737</t>
  </si>
  <si>
    <t>http://www.oxfordscholarship.com/view/10.1093/acprof:oso/9780198099062.001.0001/acprof-9780198099062</t>
  </si>
  <si>
    <t>http://www.oxfordscholarship.com/view/10.1093/acprof:oso/9780199454136.001.0001/acprof-9780199454136</t>
  </si>
  <si>
    <t>http://www.oxfordscholarship.com/view/10.1093/acprof:oso/9780198099574.001.0001/acprof-9780198099574</t>
  </si>
  <si>
    <t>http://www.oxfordscholarship.com/view/10.1093/acprof:oso/9780198081678.001.0001/acprof-9780198081678</t>
  </si>
  <si>
    <t>http://www.oxfordscholarship.com/view/10.1093/acprof:oso/9780199450664.001.0001/acprof-9780199450664</t>
  </si>
  <si>
    <t>http://www.oxfordscholarship.com/view/10.1093/acprof:oso/9780198098959.001.0001/acprof-9780198098959</t>
  </si>
  <si>
    <t>http://www.oxfordscholarship.com/view/10.1093/acprof:oso/9780199450626.001.0001/acprof-9780199450626</t>
  </si>
  <si>
    <t>http://www.oxfordscholarship.com/view/10.1093/acprof:oso/9780199451326.001.0001/acprof-9780199451326</t>
  </si>
  <si>
    <t>http://www.oxfordscholarship.com/view/10.1093/acprof:oso/9780198099147.001.0001/acprof-9780198099147</t>
  </si>
  <si>
    <t>http://www.oxfordscholarship.com/view/10.1093/acprof:oso/9780199646661.001.0001/acprof-9780199646661</t>
  </si>
  <si>
    <t>http://www.oxfordscholarship.com/view/10.1093/acprof:oso/9780199679041.001.0001/acprof-9780199679041</t>
  </si>
  <si>
    <t>http://www.oxfordscholarship.com/view/10.1093/acprof:oso/9780199671465.001.0001/acprof-9780199671465</t>
  </si>
  <si>
    <t>http://www.oxfordscholarship.com/view/10.1093/acprof:oso/9780199683789.001.0001/acprof-9780199683789</t>
  </si>
  <si>
    <t>http://www.oxfordscholarship.com/view/10.1093/acprof:oso/9780198718017.001.0001/acprof-9780198718017</t>
  </si>
  <si>
    <t>http://www.oxfordscholarship.com/view/10.1093/acprof:oso/9780198718321.001.0001/acprof-9780198718321</t>
  </si>
  <si>
    <t>http://www.oxfordscholarship.com/view/10.1093/acprof:oso/9780198701576.001.0001/acprof-9780198701576</t>
  </si>
  <si>
    <t>http://www.oxfordscholarship.com/view/10.1093/acprof:oso/9780198723653.001.0001/acprof-9780198723653</t>
  </si>
  <si>
    <t>http://www.oxfordscholarship.com/view/10.1093/acprof:oso/9780199682362.001.0001/acprof-9780199682362</t>
  </si>
  <si>
    <t>http://www.oxfordscholarship.com/view/10.1093/acprof:oso/9780198718574.001.0001/acprof-9780198718574</t>
  </si>
  <si>
    <t>http://www.oxfordscholarship.com/view/10.1093/acprof:oso/9780198722564.001.0001/acprof-9780198722564</t>
  </si>
  <si>
    <t>http://www.oxfordscholarship.com/view/10.1093/acprof:oso/9780199684960.001.0001/acprof-9780199684960</t>
  </si>
  <si>
    <t>http://www.oxfordscholarship.com/view/10.1093/acprof:oso/9780198726357.001.0001/acprof-9780198726357</t>
  </si>
  <si>
    <t>http://www.oxfordscholarship.com/view/10.1093/acprof:oso/9780199684489.001.0001/acprof-9780199684489</t>
  </si>
  <si>
    <t>http://www.oxfordscholarship.com/view/10.1093/acprof:oso/9780198714101.001.0001/acprof-9780198714101</t>
  </si>
  <si>
    <t>http://www.oxfordscholarship.com/view/10.1093/acprof:oso/9780198714989.001.0001/acprof-9780198714989</t>
  </si>
  <si>
    <t>http://www.oxfordscholarship.com/view/10.1093/acprof:oso/9780198709572.001.0001/acprof-9780198709572</t>
  </si>
  <si>
    <t>http://www.oxfordscholarship.com/view/10.1093/acprof:oso/9780199207848.001.0001/acprof-9780199207848</t>
  </si>
  <si>
    <t>http://www.oxfordscholarship.com/view/10.1093/acprof:oso/9780199683215.001.0001/acprof-9780199683215</t>
  </si>
  <si>
    <t>http://www.oxfordscholarship.com/view/10.1093/acprof:oso/9780198709848.001.0001/acprof-9780198709848</t>
  </si>
  <si>
    <t>http://www.oxfordscholarship.com/view/10.1093/acprof:oso/9780199665266.001.0001/acprof-9780199665266</t>
  </si>
  <si>
    <t>http://www.oxfordscholarship.com/view/10.1093/acprof:oso/9780198716518.001.0001/acprof-9780198716518</t>
  </si>
  <si>
    <t>http://www.oxfordscholarship.com/view/10.1093/acprof:oso/9780199687084.001.0001/acprof-9780199687084</t>
  </si>
  <si>
    <t>http://www.oxfordscholarship.com/view/10.1093/acprof:oso/9780199662685.001.0001/acprof-9780199662685</t>
  </si>
  <si>
    <t>http://www.oxfordscholarship.com/view/10.1093/acprof:oso/9780199563517.001.0001/acprof-9780199563517</t>
  </si>
  <si>
    <t>http://www.oxfordscholarship.com/view/10.1093/acprof:oso/9780198722205.001.0001/acprof-9780198722205</t>
  </si>
  <si>
    <t>http://www.oxfordscholarship.com/view/10.1093/acprof:oso/9780199669592.001.0001/acprof-9780199669592</t>
  </si>
  <si>
    <t>http://www.oxfordscholarship.com/view/10.1093/acprof:oso/9780199665792.001.0001/acprof-9780199665792</t>
  </si>
  <si>
    <t>http://www.oxfordscholarship.com/view/10.1093/acprof:oso/9780198723172.001.0001/acprof-9780198723172</t>
  </si>
  <si>
    <t>http://www.oxfordscholarship.com/view/10.1093/acprof:oso/9780199685547.001.0001/acprof-9780199685547</t>
  </si>
  <si>
    <t>http://www.oxfordscholarship.com/view/10.1093/acprof:oso/9780198722144.001.0001/acprof-9780198722144</t>
  </si>
  <si>
    <t>http://www.oxfordscholarship.com/view/10.1093/acprof:oso/9780199291847.001.0001/acprof-9780199291847</t>
  </si>
  <si>
    <t>http://www.oxfordscholarship.com/view/10.1093/acprof:oso/9780198718765.001.0001/acprof-9780198718765</t>
  </si>
  <si>
    <t>http://www.oxfordscholarship.com/view/10.1093/acprof:oso/9780199590681.001.0001/acprof-9780199590681</t>
  </si>
  <si>
    <t>http://www.oxfordscholarship.com/view/10.1093/acprof:oso/9780199686766.001.0001/acprof-9780199686766</t>
  </si>
  <si>
    <t>http://www.oxfordscholarship.com/view/10.1093/acprof:oso/9780198722908.001.0001/acprof-9780198722908</t>
  </si>
  <si>
    <t>http://www.oxfordscholarship.com/view/10.1093/acprof:oso/9780199661862.001.0001/acprof-9780199661862</t>
  </si>
  <si>
    <t>http://www.oxfordscholarship.com/view/10.1093/acprof:oso/9780198702023.001.0001/acprof-9780198702023</t>
  </si>
  <si>
    <t>http://www.oxfordscholarship.com/view/10.1093/acprof:oso/9780198725015.001.0001/acprof-9780198725015</t>
  </si>
  <si>
    <t>http://www.oxfordscholarship.com/view/10.1093/acprof:oso/9780199658329.001.0001/acprof-9780199658329</t>
  </si>
  <si>
    <t>http://www.oxfordscholarship.com/view/10.1093/acprof:oso/9780199646111.001.0001/acprof-9780199646111</t>
  </si>
  <si>
    <t>http://www.oxfordscholarship.com/view/10.1093/acprof:oso/9780198717966.001.0001/acprof-9780198717966</t>
  </si>
  <si>
    <t>http://www.oxfordscholarship.com/view/10.1093/acprof:oso/9780198719502.001.0001/acprof-9780198719502</t>
  </si>
  <si>
    <t>http://www.oxfordscholarship.com/view/10.1093/acprof:oso/9780198717140.001.0001/acprof-9780198717140</t>
  </si>
  <si>
    <t>http://www.oxfordscholarship.com/view/10.1093/acprof:oso/9780198718031.001.0001/acprof-9780198718031</t>
  </si>
  <si>
    <t>http://www.oxfordscholarship.com/view/10.1093/acprof:oso/9780198728184.001.0001/acprof-9780198728184</t>
  </si>
  <si>
    <t>http://www.oxfordscholarship.com/view/10.1093/acprof:oso/9780198722601.001.0001/acprof-9780198722601</t>
  </si>
  <si>
    <t>http://www.oxfordscholarship.com/view/10.1093/acprof:oso/9780199366859.001.0001/acprof-9780199366859</t>
  </si>
  <si>
    <t>http://www.oxfordscholarship.com/view/10.1093/acprof:oso/9780190211561.001.0001/acprof-9780190211561</t>
  </si>
  <si>
    <t>http://www.oxfordscholarship.com/view/10.1093/acprof:oso/9780199331963.001.0001/acprof-9780199331963</t>
  </si>
  <si>
    <t>http://www.oxfordscholarship.com/view/10.1093/acprof:oso/9780199385324.001.0001/acprof-9780199385324</t>
  </si>
  <si>
    <t>http://www.oxfordscholarship.com/view/10.1093/acprof:oso/9780199754076.001.0001/acprof-9780199754076</t>
  </si>
  <si>
    <t>http://www.oxfordscholarship.com/view/10.1093/acprof:oso/9780199376179.001.0001/acprof-9780199376179</t>
  </si>
  <si>
    <t>http://www.oxfordscholarship.com/view/10.1093/acprof:oso/9780199967933.001.0001/acprof-9780199967933</t>
  </si>
  <si>
    <t>http://www.oxfordscholarship.com/view/10.1093/acprof:oso/9780199368747.001.0001/acprof-9780199368747</t>
  </si>
  <si>
    <t>http://www.oxfordscholarship.com/view/10.1093/acprof:oso/9780199363391.001.0001/acprof-9780199363391</t>
  </si>
  <si>
    <t>http://www.oxfordscholarship.com/view/10.1093/acprof:oso/9780190224868.001.0001/acprof-9780190224868</t>
  </si>
  <si>
    <t>http://www.oxfordscholarship.com/view/10.1093/acprof:oso/9780190213022.001.0001/acprof-9780190213022</t>
  </si>
  <si>
    <t>http://www.oxfordscholarship.com/view/10.1093/acprof:oso/9780190212339.001.0001/acprof-9780190212339</t>
  </si>
  <si>
    <t>http://www.oxfordscholarship.com/view/10.1093/acprof:oso/9780190225834.001.0001/acprof-9780190225834</t>
  </si>
  <si>
    <t>http://www.oxfordscholarship.com/view/10.1093/acprof:oso/9780199945238.001.0001/acprof-9780199945238</t>
  </si>
  <si>
    <t>http://www.oxfordscholarship.com/view/10.1093/acprof:oso/9780190210434.001.0001/acprof-9780190210434</t>
  </si>
  <si>
    <t>http://www.oxfordscholarship.com/view/10.1093/acprof:oso/9780190200947.001.0001/acprof-9780190200947</t>
  </si>
  <si>
    <t>http://www.oxfordscholarship.com/view/10.1093/acprof:oso/9780190210113.001.0001/acprof-9780190210113</t>
  </si>
  <si>
    <t>http://www.oxfordscholarship.com/view/10.1093/acprof:oso/9780199374410.001.0001/acprof-9780199374410</t>
  </si>
  <si>
    <t>http://www.oxfordscholarship.com/view/10.1093/acprof:oso/9780195375145.001.0001/acprof-9780195375145</t>
  </si>
  <si>
    <t>http://www.oxfordscholarship.com/view/10.1093/acprof:oso/9780199337026.001.0001/acprof-9780199337026</t>
  </si>
  <si>
    <t>http://www.oxfordscholarship.com/view/10.1093/acprof:oso/9780199358762.001.0001/acprof-9780199358762</t>
  </si>
  <si>
    <t>http://www.oxfordscholarship.com/view/10.1093/acprof:oso/9780199382026.001.0001/acprof-9780199382026</t>
  </si>
  <si>
    <t>http://www.oxfordscholarship.com/view/10.1093/acprof:oso/9780190204334.001.0001/acprof-9780190204334</t>
  </si>
  <si>
    <t>http://www.oxfordscholarship.com/view/10.1093/acprof:oso/9780199860081.001.0001/acprof-9780199860081</t>
  </si>
  <si>
    <t>http://www.oxfordscholarship.com/view/10.1093/acprof:oso/9780199394548.001.0001/acprof-9780199394548</t>
  </si>
  <si>
    <t>http://www.oxfordscholarship.com/view/10.1093/acprof:oso/9780199367955.001.0001/acprof-9780199367955</t>
  </si>
  <si>
    <t>http://www.oxfordscholarship.com/view/10.1093/acprof:oso/9780199380275.001.0001/acprof-9780199380275</t>
  </si>
  <si>
    <t>http://www.oxfordscholarship.com/view/10.1093/acprof:oso/9780199399031.001.0001/acprof-9780199399031</t>
  </si>
  <si>
    <t>http://www.oxfordscholarship.com/view/10.1093/acprof:oso/9780199387861.001.0001/acprof-9780199387861</t>
  </si>
  <si>
    <t>http://www.oxfordscholarship.com/view/10.1093/acprof:oso/9780199735501.001.0001/acprof-9780199735501</t>
  </si>
  <si>
    <t>http://www.oxfordscholarship.com/view/10.1093/acprof:oso/9780199376346.001.0001/acprof-9780199376346</t>
  </si>
  <si>
    <t>http://www.oxfordscholarship.com/view/10.1093/acprof:oso/9780199995721.001.0001/acprof-9780199995721</t>
  </si>
  <si>
    <t>http://www.oxfordscholarship.com/view/10.1093/acprof:oso/9780199958641.001.0001/acprof-9780199958641</t>
  </si>
  <si>
    <t>http://www.oxfordscholarship.com/view/10.1093/acprof:oso/9780199324859.001.0001/acprof-9780199324859</t>
  </si>
  <si>
    <t>http://www.oxfordscholarship.com/view/10.1093/acprof:oso/9780199393121.001.0001/acprof-9780199393121</t>
  </si>
  <si>
    <t>http://www.oxfordscholarship.com/view/10.1093/acprof:oso/9780199931347.001.0001/acprof-9780199931347</t>
  </si>
  <si>
    <t>http://www.oxfordscholarship.com/view/10.1093/acprof:oso/9780190202095.001.0001/acprof-9780190202095</t>
  </si>
  <si>
    <t>http://www.oxfordscholarship.com/view/10.1093/acprof:oso/9780190224806.001.0001/acprof-9780190224806</t>
  </si>
  <si>
    <t>http://www.oxfordscholarship.com/view/10.1093/acprof:oso/9780190225315.001.0001/acprof-9780190225315</t>
  </si>
  <si>
    <t>http://www.oxfordscholarship.com/view/10.1093/acprof:oso/9780199364428.001.0001/acprof-9780199364428</t>
  </si>
  <si>
    <t>http://www.oxfordscholarship.com/view/10.1093/acprof:oso/9780199452736.001.0001/acprof-9780199452736</t>
  </si>
  <si>
    <t>http://www.oxfordscholarship.com/view/10.1093/acprof:oso/9780199682461.001.0001/acprof-9780199682461</t>
  </si>
  <si>
    <t>http://www.oxfordscholarship.com/view/10.1093/acprof:oso/9780198713364.001.0001/acprof-9780198713364</t>
  </si>
  <si>
    <t>http://www.oxfordscholarship.com/view/10.1093/acprof:oso/9780198719243.001.0001/acprof-9780198719243</t>
  </si>
  <si>
    <t>http://www.oxfordscholarship.com/view/10.1093/acprof:oso/9780198718338.001.0001/acprof-9780198718338</t>
  </si>
  <si>
    <t>http://www.oxfordscholarship.com/view/10.1093/acprof:oso/9780199660605.001.0001/acprof-9780199660605</t>
  </si>
  <si>
    <t>http://www.oxfordscholarship.com/view/10.1093/acprof:oso/9780198718550.001.0001/acprof-9780198718550</t>
  </si>
  <si>
    <t>http://www.oxfordscholarship.com/view/10.1093/acprof:oso/9780199678204.001.0001/acprof-9780199678204</t>
  </si>
  <si>
    <t>http://www.oxfordscholarship.com/view/10.1093/acprof:oso/9780199542956.001.0001/acprof-9780199542956</t>
  </si>
  <si>
    <t>http://www.oxfordscholarship.com/view/10.1093/acprof:oso/9780198723509.001.0001/acprof-9780198723509</t>
  </si>
  <si>
    <t>http://www.oxfordscholarship.com/view/10.1093/acprof:oso/9780199657025.001.0001/acprof-9780199657025</t>
  </si>
  <si>
    <t>http://www.oxfordscholarship.com/view/10.1093/acprof:oso/9780199679669.001.0001/acprof-9780199679669</t>
  </si>
  <si>
    <t>http://www.oxfordscholarship.com/view/10.1093/acprof:oso/9780198718123.001.0001/acprof-9780198718123</t>
  </si>
  <si>
    <t>http://www.oxfordscholarship.com/view/10.1093/acprof:oso/9780199280476.001.0001/acprof-9780199280476</t>
  </si>
  <si>
    <t>http://www.oxfordscholarship.com/view/10.1093/acprof:oso/9780199685301.001.0001/acprof-9780199685301</t>
  </si>
  <si>
    <t>http://www.oxfordscholarship.com/view/10.1093/acprof:oso/9780199679133.001.0001/acprof-9780199679133</t>
  </si>
  <si>
    <t>http://www.oxfordscholarship.com/view/10.1093/acprof:oso/9780199689101.001.0001/acprof-9780199689101</t>
  </si>
  <si>
    <t>http://www.oxfordscholarship.com/view/10.1093/acprof:oso/9780198709923.001.0001/acprof-9780198709923</t>
  </si>
  <si>
    <t>http://www.oxfordscholarship.com/view/10.1093/acprof:oso/9780198716198.001.0001/acprof-9780198716198</t>
  </si>
  <si>
    <t>http://www.oxfordscholarship.com/view/10.1093/acprof:oso/9780199689545.001.0001/acprof-9780199689545</t>
  </si>
  <si>
    <t>http://www.oxfordscholarship.com/view/10.1093/acprof:oso/9780198707356.001.0001/acprof-9780198707356</t>
  </si>
  <si>
    <t>http://www.oxfordscholarship.com/view/10.1093/acprof:oso/9780198709022.001.0001/acprof-9780198709022</t>
  </si>
  <si>
    <t>http://www.oxfordscholarship.com/view/10.1093/acprof:oso/9780198715474.001.0001/acprof-9780198715474</t>
  </si>
  <si>
    <t>http://www.oxfordscholarship.com/view/10.1093/acprof:oso/9780198717959.001.0001/acprof-9780198717959</t>
  </si>
  <si>
    <t>http://www.oxfordscholarship.com/view/10.1093/acprof:oso/9780198717812.001.0001/acprof-9780198717812</t>
  </si>
  <si>
    <t>http://www.oxfordscholarship.com/view/10.1093/acprof:oso/9780199686094.001.0001/acprof-9780199686094</t>
  </si>
  <si>
    <t>http://www.oxfordscholarship.com/view/10.1093/acprof:oso/9780199657575.001.0001/acprof-9780199657575</t>
  </si>
  <si>
    <t>http://www.oxfordscholarship.com/view/10.1093/acprof:oso/9780198702764.001.0001/acprof-9780198702764</t>
  </si>
  <si>
    <t>http://www.oxfordscholarship.com/view/10.1093/acprof:oso/9780198709916.001.0001/acprof-9780198709916</t>
  </si>
  <si>
    <t>http://www.oxfordscholarship.com/view/10.1093/acprof:oso/9780198709237.001.0001/acprof-9780198709237</t>
  </si>
  <si>
    <t>http://www.oxfordscholarship.com/view/10.1093/acprof:oso/9780198724483.001.0001/acprof-9780198724483</t>
  </si>
  <si>
    <t>http://www.oxfordscholarship.com/view/10.1093/acprof:oso/9780198716365.001.0001/acprof-9780198716365</t>
  </si>
  <si>
    <t>http://www.oxfordscholarship.com/view/10.1093/acprof:oso/9780199686728.001.0001/acprof-9780199686728</t>
  </si>
  <si>
    <t>http://www.oxfordscholarship.com/view/10.1093/acprof:oso/9780199660438.001.0001/acprof-9780199660438</t>
  </si>
  <si>
    <t>http://www.oxfordscholarship.com/view/10.1093/acprof:oso/9780199688531.001.0001/acprof-9780199688531</t>
  </si>
  <si>
    <t>http://www.oxfordscholarship.com/view/10.1093/acprof:oso/9780199681525.001.0001/acprof-9780199681525</t>
  </si>
  <si>
    <t>http://www.oxfordscholarship.com/view/10.1093/acprof:oso/9780198722960.001.0001/acprof-9780198722960</t>
  </si>
  <si>
    <t>http://www.oxfordscholarship.com/view/10.1093/acprof:oso/9780198714125.001.0001/acprof-9780198714125</t>
  </si>
  <si>
    <t>http://www.oxfordscholarship.com/view/10.1093/acprof:oso/9780199208562.001.0001/acprof-9780199208562</t>
  </si>
  <si>
    <t>http://www.oxfordscholarship.com/view/10.1093/acprof:oso/9780198709565.001.0001/acprof-9780198709565</t>
  </si>
  <si>
    <t>http://www.oxfordscholarship.com/view/10.1093/acprof:oso/9780198722069.001.0001/acprof-9780198722069</t>
  </si>
  <si>
    <t>http://www.oxfordscholarship.com/view/10.1093/acprof:oso/9780199369072.001.0001/acprof-9780199369072</t>
  </si>
  <si>
    <t>http://www.oxfordscholarship.com/view/10.1093/acprof:oso/9780199366040.001.0001/acprof-9780199366040</t>
  </si>
  <si>
    <t>http://www.oxfordscholarship.com/view/10.1093/acprof:oso/9780199353958.001.0001/acprof-9780199353958</t>
  </si>
  <si>
    <t>http://www.oxfordscholarship.com/view/10.1093/acprof:oso/9780190218898.001.0001/acprof-9780190218898</t>
  </si>
  <si>
    <t>http://www.oxfordscholarship.com/view/10.1093/acprof:oso/9780199313853.001.0001/acprof-9780199313853</t>
  </si>
  <si>
    <t>http://www.oxfordscholarship.com/view/10.1093/acprof:oso/9780195395471.001.0001/acprof-9780195395471</t>
  </si>
  <si>
    <t>http://www.oxfordscholarship.com/view/10.1093/acprof:oso/9780199978175.001.0001/acprof-9780199978175</t>
  </si>
  <si>
    <t>http://www.oxfordscholarship.com/view/10.1093/acprof:oso/9780199391783.001.0001/acprof-9780199391783</t>
  </si>
  <si>
    <t>http://www.oxfordscholarship.com/view/10.1093/acprof:oso/9780199941452.001.0001/acprof-9780199941452</t>
  </si>
  <si>
    <t>http://www.oxfordscholarship.com/view/10.1093/acprof:oso/9780199965519.001.0001/acprof-9780199965519</t>
  </si>
  <si>
    <t>http://www.oxfordscholarship.com/view/10.1093/acprof:oso/9780199947157.001.0001/acprof-9780199947157</t>
  </si>
  <si>
    <t>http://www.oxfordscholarship.com/view/10.1093/acprof:oso/9780199337613.001.0001/acprof-9780199337613</t>
  </si>
  <si>
    <t>http://www.oxfordscholarship.com/view/10.1093/acprof:oso/9780199740390.001.0001/acprof-9780199740390</t>
  </si>
  <si>
    <t>http://www.oxfordscholarship.com/view/10.1093/acprof:oso/9780199945627.001.0001/acprof-9780199945627</t>
  </si>
  <si>
    <t>http://www.oxfordscholarship.com/view/10.1093/acprof:oso/9780199398881.001.0001/acprof-9780199398881</t>
  </si>
  <si>
    <t>http://www.oxfordscholarship.com/view/10.1093/acprof:oso/9780199372874.001.0001/acprof-9780199372874</t>
  </si>
  <si>
    <t>http://www.oxfordscholarship.com/view/10.1093/acprof:oso/9780199379033.001.0001/acprof-9780199379033</t>
  </si>
  <si>
    <t>http://www.oxfordscholarship.com/view/10.1093/acprof:oso/9780199993468.001.0001/acprof-9780199993468</t>
  </si>
  <si>
    <t>http://www.oxfordscholarship.com/view/10.1093/acprof:oso/9780199367481.001.0001/acprof-9780199367481</t>
  </si>
  <si>
    <t>http://www.oxfordscholarship.com/view/10.1093/acprof:oso/9780199364824.001.0001/acprof-9780199364824</t>
  </si>
  <si>
    <t>http://www.oxfordscholarship.com/view/10.1093/acprof:oso/9780199367283.001.0001/acprof-9780199367283</t>
  </si>
  <si>
    <t>http://www.oxfordscholarship.com/view/10.1093/acprof:oso/9780190215385.001.0001/acprof-9780190215385</t>
  </si>
  <si>
    <t>http://www.oxfordscholarship.com/view/10.1093/acprof:oso/9780199967421.001.0001/acprof-9780199967421</t>
  </si>
  <si>
    <t>http://www.oxfordscholarship.com/view/10.1093/acprof:oso/9780199923113.001.0001/acprof-9780199923113</t>
  </si>
  <si>
    <t>http://www.oxfordscholarship.com/view/10.1093/acprof:oso/9780199331109.001.0001/acprof-9780199331109</t>
  </si>
  <si>
    <t>http://www.oxfordscholarship.com/view/10.1093/acprof:oso/9780199969265.001.0001/acprof-9780199969265</t>
  </si>
  <si>
    <t>http://www.oxfordscholarship.com/view/10.1093/acprof:oso/9780195332803.001.0001/acprof-9780195332803</t>
  </si>
  <si>
    <t>http://www.oxfordscholarship.com/view/10.1093/acprof:oso/9780199756018.001.0001/acprof-9780199756018</t>
  </si>
  <si>
    <t>http://www.oxfordscholarship.com/view/10.1093/acprof:oso/9780199756117.001.0001/acprof-9780199756117</t>
  </si>
  <si>
    <t>http://www.oxfordscholarship.com/view/10.1093/acprof:oso/9780199388998.001.0001/acprof-9780199388998</t>
  </si>
  <si>
    <t>http://www.oxfordscholarship.com/view/10.1093/acprof:oso/9780199384488.001.0001/acprof-9780199384488</t>
  </si>
  <si>
    <t>http://www.oxfordscholarship.com/view/10.1093/acprof:oso/9780199360864.001.0001/acprof-9780199360864</t>
  </si>
  <si>
    <t>http://www.oxfordscholarship.com/view/10.1093/acprof:oso/9780199370412.001.0001/acprof-9780199370412</t>
  </si>
  <si>
    <t>http://www.oxfordscholarship.com/view/10.1093/acprof:oso/9780199336203.001.0001/acprof-9780199336203</t>
  </si>
  <si>
    <t>http://www.oxfordscholarship.com/view/10.1093/acprof:oso/9780199907977.001.0001/acprof-9780199907977</t>
  </si>
  <si>
    <t>http://www.oxfordscholarship.com/view/10.1093/acprof:oso/9780199752126.001.0001/acprof-9780199752126</t>
  </si>
  <si>
    <t>http://www.oxfordscholarship.com/view/10.1093/acprof:oso/9780195370409.001.0001/acprof-9780195370409</t>
  </si>
  <si>
    <t>http://www.oxfordscholarship.com/view/10.1093/acprof:oso/9780190212483.001.0001/acprof-9780190212483</t>
  </si>
  <si>
    <t>http://www.oxfordscholarship.com/view/10.1093/acprof:oso/9780190204563.001.0001/acprof-9780190204563</t>
  </si>
  <si>
    <t>http://www.oxfordscholarship.com/view/10.1093/acprof:oso/9780199947997.001.0001/acprof-9780199947997</t>
  </si>
  <si>
    <t>http://www.oxfordscholarship.com/view/10.1093/acprof:oso/9780199390236.001.0001/acprof-9780199390236</t>
  </si>
  <si>
    <t>http://www.oxfordscholarship.com/view/10.1093/acprof:oso/9780199324927.001.0001/acprof-9780199324927</t>
  </si>
  <si>
    <t>http://www.oxfordscholarship.com/view/10.1093/acprof:oso/9780199329571.001.0001/acprof-9780199329571</t>
  </si>
  <si>
    <t>http://www.oxfordscholarship.com/view/10.1093/acprof:oso/9780199397860.001.0001/acprof-9780199397860</t>
  </si>
  <si>
    <t>http://www.oxfordscholarship.com/view/10.1093/acprof:oso/9780199379637.001.0001/acprof-9780199379637</t>
  </si>
  <si>
    <t>http://www.oxfordscholarship.com/view/10.1093/acprof:oso/9780199942107.001.0001/acprof-9780199942107</t>
  </si>
  <si>
    <t>http://www.oxfordscholarship.com/view/10.1093/acprof:oso/9780199988488.001.0001/acprof-9780199988488</t>
  </si>
  <si>
    <t>http://www.oxfordscholarship.com/view/10.1093/acprof:oso/9780199773589.001.0001/acprof-9780199773589</t>
  </si>
  <si>
    <t>http://www.oxfordscholarship.com/view/10.1093/acprof:oso/9780199322541.001.0001/acprof-9780199322541</t>
  </si>
  <si>
    <t>http://www.oxfordscholarship.com/view/10.1093/acprof:oso/9780199987269.001.0001/acprof-9780199987269</t>
  </si>
  <si>
    <t>http://www.oxfordscholarship.com/view/10.1093/acprof:oso/9780199361786.001.0001/acprof-9780199361786</t>
  </si>
  <si>
    <t>http://www.oxfordscholarship.com/view/10.1093/acprof:oso/9780199387533.001.0001/acprof-9780199387533</t>
  </si>
  <si>
    <t>http://www.oxfordscholarship.com/view/10.1093/acprof:oso/9780199333462.001.0001/acprof-9780199333462</t>
  </si>
  <si>
    <t>http://www.oxfordscholarship.com/view/10.1093/acprof:oso/9780190210977.001.0001/acprof-9780190210977</t>
  </si>
  <si>
    <t>http://www.oxfordscholarship.com/view/10.1093/acprof:oso/9780199333523.001.0001/acprof-9780199333523</t>
  </si>
  <si>
    <t>http://www.oxfordscholarship.com/view/10.1093/acprof:oso/9780199333493.001.0001/acprof-9780199333493</t>
  </si>
  <si>
    <t>http://www.oxfordscholarship.com/view/10.1093/acprof:oso/9780199333431.001.0001/acprof-9780199333431</t>
  </si>
  <si>
    <t>http://www.oxfordscholarship.com/view/10.1093/acprof:oso/9780190206697.001.0001/acprof-9780190206697</t>
  </si>
  <si>
    <t>http://www.oxfordscholarship.com/view/10.1093/acprof:oso/9780198099550.001.0001/acprof-9780198099550</t>
  </si>
  <si>
    <t>http://www.oxfordscholarship.com/view/10.1093/acprof:oso/9780199452774.001.0001/acprof-9780199452774</t>
  </si>
  <si>
    <t>http://www.oxfordscholarship.com/view/10.1093/acprof:oso/9780199452651.001.0001/acprof-9780199452651</t>
  </si>
  <si>
    <t>http://www.oxfordscholarship.com/view/10.1093/acprof:oso/9780199451159.001.0001/acprof-9780199451159</t>
  </si>
  <si>
    <t>http://www.oxfordscholarship.com/view/10.1093/acprof:oso/9780199451753.001.0001/acprof-9780199451753</t>
  </si>
  <si>
    <t>http://www.oxfordscholarship.com/view/10.1093/acprof:oso/9780199451821.001.0001/acprof-9780199451821</t>
  </si>
  <si>
    <t>http://www.oxfordscholarship.com/view/10.1093/acprof:oso/9780199450633.001.0001/acprof-9780199450633</t>
  </si>
  <si>
    <t>http://www.oxfordscholarship.com/view/10.1093/acprof:oso/9780199452767.001.0001/acprof-9780199452767</t>
  </si>
  <si>
    <t>http://www.oxfordscholarship.com/view/10.1093/acprof:oso/9780198099215.001.0001/acprof-9780198099215</t>
  </si>
  <si>
    <t>http://www.oxfordscholarship.com/view/10.1093/acprof:oso/9780199677184.001.0001/acprof-9780199677184</t>
  </si>
  <si>
    <t>http://www.oxfordscholarship.com/view/10.1093/acprof:oso/9780199681341.001.0001/acprof-9780199681341</t>
  </si>
  <si>
    <t>http://www.oxfordscholarship.com/view/10.1093/acprof:oso/9780199539543.001.0001/acprof-9780199539543</t>
  </si>
  <si>
    <t>http://www.oxfordscholarship.com/view/10.1093/acprof:oso/9780199697199.001.0001/acprof-9780199697199</t>
  </si>
  <si>
    <t>http://www.oxfordscholarship.com/view/10.1093/acprof:oso/9780199688661.001.0001/acprof-9780199688661</t>
  </si>
  <si>
    <t>http://www.oxfordscholarship.com/view/10.1093/acprof:oso/9780198723455.001.0001/acprof-9780198723455</t>
  </si>
  <si>
    <t>http://www.oxfordscholarship.com/view/10.1093/acprof:oso/9780199683659.001.0001/acprof-9780199683659</t>
  </si>
  <si>
    <t>http://www.oxfordscholarship.com/view/10.1093/acprof:oso/9780199668311.001.0001/acprof-9780199668311</t>
  </si>
  <si>
    <t>http://www.oxfordscholarship.com/view/10.1093/acprof:oso/9780199645909.001.0001/acprof-9780199645909</t>
  </si>
  <si>
    <t>http://www.oxfordscholarship.com/view/10.1093/acprof:oso/9780198719038.001.0001/acprof-9780198719038</t>
  </si>
  <si>
    <t>http://www.oxfordscholarship.com/view/10.1093/acprof:oso/9780199672387.001.0001/acprof-9780199672387</t>
  </si>
  <si>
    <t>http://www.oxfordscholarship.com/view/10.1093/acprof:oso/9780199673612.001.0001/acprof-9780199673612</t>
  </si>
  <si>
    <t>http://www.oxfordscholarship.com/view/10.1093/acprof:oso/9780199670062.001.0001/acprof-9780199670062</t>
  </si>
  <si>
    <t>http://www.oxfordscholarship.com/view/10.1093/acprof:oso/9780199601691.001.0001/acprof-9780199601691</t>
  </si>
  <si>
    <t>http://www.oxfordscholarship.com/view/10.1093/acprof:oso/9780199684700.001.0001/acprof-9780199684700</t>
  </si>
  <si>
    <t>http://www.oxfordscholarship.com/view/10.1093/acprof:oso/9780198716945.001.0001/acprof-9780198716945</t>
  </si>
  <si>
    <t>http://www.oxfordscholarship.com/view/10.1093/acprof:oso/9780198703198.001.0001/acprof-9780198703198</t>
  </si>
  <si>
    <t>http://www.oxfordscholarship.com/view/10.1093/acprof:oso/9780198717447.001.0001/acprof-9780198717447</t>
  </si>
  <si>
    <t>http://www.oxfordscholarship.com/view/10.1093/acprof:oso/9780199687282.001.0001/acprof-9780199687282</t>
  </si>
  <si>
    <t>http://www.oxfordscholarship.com/view/10.1093/acprof:oso/9780198712367.001.0001/acprof-9780198712367</t>
  </si>
  <si>
    <t>http://www.oxfordscholarship.com/view/10.1093/acprof:oso/9780199660261.001.0001/acprof-9780199660261</t>
  </si>
  <si>
    <t>http://www.oxfordscholarship.com/view/10.1093/acprof:oso/9780198712947.001.0001/acprof-9780198712947</t>
  </si>
  <si>
    <t>http://www.oxfordscholarship.com/view/10.1093/acprof:oso/9780198719472.001.0001/acprof-9780198719472</t>
  </si>
  <si>
    <t>http://www.oxfordscholarship.com/view/10.1093/acprof:oso/9780198718079.001.0001/acprof-9780198718079</t>
  </si>
  <si>
    <t>http://www.oxfordscholarship.com/view/10.1093/acprof:oso/9780198719229.001.0001/acprof-9780198719229</t>
  </si>
  <si>
    <t>http://www.oxfordscholarship.com/view/10.1093/acprof:oso/9780199233625.001.0001/acprof-9780199233625</t>
  </si>
  <si>
    <t>http://www.oxfordscholarship.com/view/10.1093/acprof:oso/9780199673421.001.0001/acprof-9780199673421</t>
  </si>
  <si>
    <t>http://www.oxfordscholarship.com/view/10.1093/acprof:oso/9780199604685.001.0001/acprof-9780199604685</t>
  </si>
  <si>
    <t>http://www.oxfordscholarship.com/view/10.1093/acprof:oso/9780199647057.001.0001/acprof-9780199647057</t>
  </si>
  <si>
    <t>http://www.oxfordscholarship.com/view/10.1093/acprof:oso/9780199682935.001.0001/acprof-9780199682935</t>
  </si>
  <si>
    <t>http://www.oxfordscholarship.com/view/10.1093/acprof:oso/9780199609857.001.0001/acprof-9780199609857</t>
  </si>
  <si>
    <t>http://www.oxfordscholarship.com/view/10.1093/acprof:oso/9780198714323.001.0001/acprof-9780198714323</t>
  </si>
  <si>
    <t>http://www.oxfordscholarship.com/view/10.1093/acprof:oso/9780198714613.001.0001/acprof-9780198714613</t>
  </si>
  <si>
    <t>http://www.oxfordscholarship.com/view/10.1093/acprof:oso/9780199683840.001.0001/acprof-9780199683840</t>
  </si>
  <si>
    <t>http://www.oxfordscholarship.com/view/10.1093/acprof:oso/9780199675302.001.0001/acprof-9780199675302</t>
  </si>
  <si>
    <t>http://www.oxfordscholarship.com/view/10.1093/acprof:oso/9780199688036.001.0001/acprof-9780199688036</t>
  </si>
  <si>
    <t>http://www.oxfordscholarship.com/view/10.1093/acprof:oso/9780199659272.001.0001/acprof-9780199659272</t>
  </si>
  <si>
    <t>http://www.oxfordscholarship.com/view/10.1093/acprof:oso/9780198715382.001.0001/acprof-9780198715382</t>
  </si>
  <si>
    <t>http://www.oxfordscholarship.com/view/10.1093/acprof:oso/9780199657872.001.0001/acprof-9780199657872</t>
  </si>
  <si>
    <t>http://www.oxfordscholarship.com/view/10.1093/acprof:oso/9780198719250.001.0001/acprof-9780198719250</t>
  </si>
  <si>
    <t>http://www.oxfordscholarship.com/view/10.1093/acprof:oso/9780199927265.001.0001/acprof-9780199927265</t>
  </si>
  <si>
    <t>http://www.oxfordscholarship.com/view/10.1093/acprof:oso/9780190202422.001.0001/acprof-9780190202422</t>
  </si>
  <si>
    <t>http://www.oxfordscholarship.com/view/10.1093/acprof:oso/9780199335930.001.0001/acprof-9780199335930</t>
  </si>
  <si>
    <t>http://www.oxfordscholarship.com/view/10.1093/acprof:oso/9780199387816.001.0001/acprof-9780199387816</t>
  </si>
  <si>
    <t>http://www.oxfordscholarship.com/view/10.1093/acprof:oso/9780199335671.001.0001/acprof-9780199335671</t>
  </si>
  <si>
    <t>http://www.oxfordscholarship.com/view/10.1093/acprof:oso/9780199397976.001.0001/acprof-9780199397976</t>
  </si>
  <si>
    <t>http://www.oxfordscholarship.com/view/10.1093/acprof:oso/9780199972036.001.0001/acprof-9780199972036</t>
  </si>
  <si>
    <t>http://www.oxfordscholarship.com/view/10.1093/acprof:oso/9780199975099.001.0001/acprof-9780199975099</t>
  </si>
  <si>
    <t>http://www.oxfordscholarship.com/view/10.1093/acprof:oso/9780199972050.001.0001/acprof-9780199972050</t>
  </si>
  <si>
    <t>http://www.oxfordscholarship.com/view/10.1093/acprof:oso/9780199393367.001.0001/acprof-9780199393367</t>
  </si>
  <si>
    <t>http://www.oxfordscholarship.com/view/10.1093/acprof:oso/9780199945290.001.0001/acprof-9780199945290</t>
  </si>
  <si>
    <t>http://www.oxfordscholarship.com/view/10.1093/acprof:oso/9780199945658.001.0001/acprof-9780199945658</t>
  </si>
  <si>
    <t>http://www.oxfordscholarship.com/view/10.1093/acprof:oso/9780199364237.001.0001/acprof-9780199364237</t>
  </si>
  <si>
    <t>http://www.oxfordscholarship.com/view/10.1093/acprof:oso/9780199862092.001.0001/acprof-9780199862092</t>
  </si>
  <si>
    <t>http://www.oxfordscholarship.com/view/10.1093/acprof:oso/9780199978373.001.0001/acprof-9780199978373</t>
  </si>
  <si>
    <t>http://www.oxfordscholarship.com/view/10.1093/acprof:oso/9780199354948.001.0001/acprof-9780199354948</t>
  </si>
  <si>
    <t>http://www.oxfordscholarship.com/view/10.1093/acprof:oso/9780199332120.001.0001/acprof-9780199332120</t>
  </si>
  <si>
    <t>http://www.oxfordscholarship.com/view/10.1093/acprof:oso/9780199384747.001.0001/acprof-9780199384747</t>
  </si>
  <si>
    <t>http://www.oxfordscholarship.com/view/10.1093/acprof:oso/9780199936151.001.0001/acprof-9780199936151</t>
  </si>
  <si>
    <t>http://www.oxfordscholarship.com/view/10.1093/acprof:oso/9780199915965.001.0001/acprof-9780199915965</t>
  </si>
  <si>
    <t>http://www.oxfordscholarship.com/view/10.1093/acprof:oso/9780199986279.001.0001/acprof-9780199986279</t>
  </si>
  <si>
    <t>http://www.oxfordscholarship.com/view/10.1093/acprof:oso/9780199982646.001.0001/acprof-9780199982646</t>
  </si>
  <si>
    <t>http://www.oxfordscholarship.com/view/10.1093/acprof:oso/9780199351350.001.0001/acprof-9780199351350</t>
  </si>
  <si>
    <t>http://www.oxfordscholarship.com/view/10.1093/acprof:oso/9780199974863.001.0001/acprof-9780199974863</t>
  </si>
  <si>
    <t>http://www.oxfordscholarship.com/view/10.1093/acprof:oso/9780199385119.001.0001/acprof-9780199385119</t>
  </si>
  <si>
    <t>http://www.oxfordscholarship.com/view/10.1093/acprof:oso/9780199396146.001.0001/acprof-9780199396146</t>
  </si>
  <si>
    <t>http://www.oxfordscholarship.com/view/10.1093/acprof:oso/9780199926176.001.0001/acprof-9780199926176</t>
  </si>
  <si>
    <t>http://www.oxfordscholarship.com/view/10.1093/acprof:oso/9780199989447.001.0001/acprof-9780199989447</t>
  </si>
  <si>
    <t>http://www.oxfordscholarship.com/view/10.1093/acprof:oso/9780199933686.001.0001/acprof-9780199933686</t>
  </si>
  <si>
    <t>http://www.oxfordscholarship.com/view/10.1093/acprof:oso/9780199333950.001.0001/acprof-9780199333950</t>
  </si>
  <si>
    <t>http://www.oxfordscholarship.com/view/10.1093/acprof:oso/9780199394593.001.0001/acprof-9780199394593</t>
  </si>
  <si>
    <t>http://www.oxfordscholarship.com/view/10.1093/acprof:oso/9780199999736.001.0001/acprof-9780199999736</t>
  </si>
  <si>
    <t>http://www.oxfordscholarship.com/view/10.1093/acprof:oso/9780199948826.001.0001/acprof-9780199948826</t>
  </si>
  <si>
    <t>http://www.oxfordscholarship.com/view/10.1093/acprof:oso/9780199383740.001.0001/acprof-9780199383740</t>
  </si>
  <si>
    <t>http://www.oxfordscholarship.com/view/10.1093/acprof:oso/9780199988792.001.0001/acprof-9780199988792</t>
  </si>
  <si>
    <t>http://www.oxfordscholarship.com/view/10.1093/acprof:oso/9780199334919.001.0001/acprof-9780199334919</t>
  </si>
  <si>
    <t>http://www.oxfordscholarship.com/view/10.1093/acprof:oso/9780199328178.001.0001/acprof-9780199328178</t>
  </si>
  <si>
    <t>http://www.oxfordscholarship.com/view/10.1093/acprof:oso/9780199337064.001.0001/acprof-9780199337064</t>
  </si>
  <si>
    <t>http://www.oxfordscholarship.com/view/10.1093/acprof:oso/9780199982905.001.0001/acprof-9780199982905</t>
  </si>
  <si>
    <t>http://www.oxfordscholarship.com/view/10.1093/acprof:oso/9780199976416.001.0001/acprof-9780199976416</t>
  </si>
  <si>
    <t>http://www.oxfordscholarship.com/view/10.1093/acprof:oso/9780199843114.001.0001/acprof-9780199843114</t>
  </si>
  <si>
    <t>http://www.oxfordscholarship.com/view/10.1093/acprof:oso/9780199391172.001.0001/acprof-9780199391172</t>
  </si>
  <si>
    <t>http://www.oxfordscholarship.com/view/10.1093/acprof:oso/9780199379668.001.0001/acprof-9780199379668</t>
  </si>
  <si>
    <t>http://www.oxfordscholarship.com/view/10.1093/acprof:oso/9780199383009.001.0001/acprof-9780199383009</t>
  </si>
  <si>
    <t>http://www.oxfordscholarship.com/view/10.1093/acprof:oso/9780199827787.001.0001/acprof-9780199827787</t>
  </si>
  <si>
    <t>http://www.oxfordscholarship.com/view/10.1093/acprof:oso/9780195382020.001.0001/acprof-9780195382020</t>
  </si>
  <si>
    <t>http://www.oxfordscholarship.com/view/10.1093/acprof:oso/9780199766819.001.0001/acprof-9780199766819</t>
  </si>
  <si>
    <t>http://www.oxfordscholarship.com/view/10.1093/acprof:oso/9780199396757.001.0001/acprof-9780199396757</t>
  </si>
  <si>
    <t>http://www.oxfordscholarship.com/view/10.1093/acprof:oso/9780199324347.001.0001/acprof-9780199324347</t>
  </si>
  <si>
    <t>http://www.oxfordscholarship.com/view/10.1093/acprof:oso/9780199640386.001.0001/acprof-9780199640386</t>
  </si>
  <si>
    <t>http://www.oxfordscholarship.com/view/10.1093/acprof:oso/9780199670499.001.0001/acprof-9780199670499</t>
  </si>
  <si>
    <t>http://www.oxfordscholarship.com/view/10.1093/acprof:oso/9780199679584.001.0001/acprof-9780199679584</t>
  </si>
  <si>
    <t>http://www.oxfordscholarship.com/view/10.1093/acprof:oso/9780199678020.001.0001/acprof-9780199678020</t>
  </si>
  <si>
    <t>http://www.oxfordscholarship.com/view/10.1093/acprof:oso/9780198703068.001.0001/acprof-9780198703068</t>
  </si>
  <si>
    <t>http://www.oxfordscholarship.com/view/10.1093/acprof:oso/9780198717256.001.0001/acprof-9780198717256</t>
  </si>
  <si>
    <t>http://www.oxfordscholarship.com/view/10.1093/acprof:oso/9780198716082.001.0001/acprof-9780198716082</t>
  </si>
  <si>
    <t>http://www.oxfordscholarship.com/view/10.1093/acprof:oso/9780198703723.001.0001/acprof-9780198703723</t>
  </si>
  <si>
    <t>http://www.oxfordscholarship.com/view/10.1093/acprof:oso/9780198708261.001.0001/acprof-9780198708261</t>
  </si>
  <si>
    <t>http://www.oxfordscholarship.com/view/10.1093/acprof:oso/9780199688722.001.0001/acprof-9780199688722</t>
  </si>
  <si>
    <t>http://www.oxfordscholarship.com/view/10.1093/acprof:oso/9780199646807.001.0001/acprof-9780199646807</t>
  </si>
  <si>
    <t>http://www.oxfordscholarship.com/view/10.1093/acprof:oso/9780198712220.001.0001/acprof-9780198712220</t>
  </si>
  <si>
    <t>http://www.oxfordscholarship.com/view/10.1093/acprof:oso/9780198714910.001.0001/acprof-9780198714910</t>
  </si>
  <si>
    <t>http://www.oxfordscholarship.com/view/10.1093/acprof:oso/9780198702139.001.0001/acprof-9780198702139</t>
  </si>
  <si>
    <t>http://www.oxfordscholarship.com/view/10.1093/acprof:oso/9780198716907.001.0001/acprof-9780198716907</t>
  </si>
  <si>
    <t>http://www.oxfordscholarship.com/view/10.1093/acprof:oso/9780198703167.001.0001/acprof-9780198703167</t>
  </si>
  <si>
    <t>http://www.oxfordscholarship.com/view/10.1093/acprof:oso/9780199645916.001.0001/acprof-9780199645916</t>
  </si>
  <si>
    <t>http://www.oxfordscholarship.com/view/10.1093/acprof:oso/9780198723974.001.0001/acprof-9780198723974</t>
  </si>
  <si>
    <t>http://www.oxfordscholarship.com/view/10.1093/acprof:oso/9780198717072.001.0001/acprof-9780198717072</t>
  </si>
  <si>
    <t>http://www.oxfordscholarship.com/view/10.1093/acprof:oso/9780199207947.001.0001/acprof-9780199207947</t>
  </si>
  <si>
    <t>http://www.oxfordscholarship.com/view/10.1093/acprof:oso/9780198702566.001.0001/acprof-9780198702566</t>
  </si>
  <si>
    <t>http://www.oxfordscholarship.com/view/10.1093/acprof:oso/9780198706625.001.0001/acprof-9780198706625</t>
  </si>
  <si>
    <t>http://www.oxfordscholarship.com/view/10.1093/acprof:oso/9780199651535.001.0001/acprof-9780199651535</t>
  </si>
  <si>
    <t>http://www.oxfordscholarship.com/view/10.1093/acprof:oso/9780199675470.001.0001/acprof-9780199675470</t>
  </si>
  <si>
    <t>http://www.oxfordscholarship.com/view/10.1093/acprof:oso/9780198713456.001.0001/acprof-9780198713456</t>
  </si>
  <si>
    <t>http://www.oxfordscholarship.com/view/10.1093/acprof:oso/9780198716570.001.0001/acprof-9780198716570</t>
  </si>
  <si>
    <t>http://www.oxfordscholarship.com/view/10.1093/acprof:oso/9780198701729.001.0001/acprof-9780198701729</t>
  </si>
  <si>
    <t>http://www.oxfordscholarship.com/view/10.1093/acprof:oso/9780198709855.001.0001/acprof-9780198709855</t>
  </si>
  <si>
    <t>http://www.oxfordscholarship.com/view/10.1093/acprof:oso/9780198709930.001.0001/acprof-9780198709930</t>
  </si>
  <si>
    <t>http://www.oxfordscholarship.com/view/10.1093/acprof:oso/9780198723271.001.0001/acprof-9780198723271</t>
  </si>
  <si>
    <t>http://www.oxfordscholarship.com/view/10.1093/acprof:oso/9780198705086.001.0001/acprof-9780198705086</t>
  </si>
  <si>
    <t>http://www.oxfordscholarship.com/view/10.1093/acprof:oso/9780199684885.001.0001/acprof-9780199684885</t>
  </si>
  <si>
    <t>http://www.oxfordscholarship.com/view/10.1093/acprof:oso/9780198714293.001.0001/acprof-9780198714293</t>
  </si>
  <si>
    <t>http://www.oxfordscholarship.com/view/10.1093/acprof:oso/9780198716259.001.0001/acprof-9780198716259</t>
  </si>
  <si>
    <t>http://www.oxfordscholarship.com/view/10.1093/acprof:oso/9780198719618.001.0001/acprof-9780198719618</t>
  </si>
  <si>
    <t>http://www.oxfordscholarship.com/view/10.1093/acprof:oso/9780199669615.001.0001/acprof-9780199669615</t>
  </si>
  <si>
    <t>http://www.oxfordscholarship.com/view/10.1093/acprof:oso/9780198713975.001.0001/acprof-9780198713975</t>
  </si>
  <si>
    <t>http://www.oxfordscholarship.com/view/10.1093/acprof:oso/9780199672981.001.0001/acprof-9780199672981</t>
  </si>
  <si>
    <t>http://www.oxfordscholarship.com/view/10.1093/acprof:oso/9780199581931.001.0001/acprof-9780199581931</t>
  </si>
  <si>
    <t>http://www.oxfordscholarship.com/view/10.1093/acprof:oso/9780198717799.001.0001/acprof-9780198717799</t>
  </si>
  <si>
    <t>http://www.oxfordscholarship.com/view/10.1093/acprof:oso/9780198719571.001.0001/acprof-9780198719571</t>
  </si>
  <si>
    <t>http://www.oxfordscholarship.com/view/10.1093/acprof:oso/9780199647040.001.0001/acprof-9780199647040</t>
  </si>
  <si>
    <t>http://www.oxfordscholarship.com/view/10.1093/acprof:oso/9780198716242.001.0001/acprof-9780198716242</t>
  </si>
  <si>
    <t>http://www.oxfordscholarship.com/view/10.1093/acprof:oso/9780198704119.001.0001/acprof-9780198704119</t>
  </si>
  <si>
    <t>http://www.oxfordscholarship.com/view/10.1093/acprof:oso/9780199645152.001.0001/acprof-9780199645152</t>
  </si>
  <si>
    <t>http://www.oxfordscholarship.com/view/10.1093/acprof:oso/9780198722625.001.0001/acprof-9780198722625</t>
  </si>
  <si>
    <t>http://www.oxfordscholarship.com/view/10.1093/acprof:oso/9780198715399.001.0001/acprof-9780198715399</t>
  </si>
  <si>
    <t>http://www.oxfordscholarship.com/view/10.1093/acprof:oso/9780199387274.001.0001/acprof-9780199387274</t>
  </si>
  <si>
    <t>http://www.oxfordscholarship.com/view/10.1093/acprof:oso/9780199354054.001.0001/acprof-9780199354054</t>
  </si>
  <si>
    <t>http://www.oxfordscholarship.com/view/10.1093/acprof:oso/9780199313525.001.0001/acprof-9780199313525</t>
  </si>
  <si>
    <t>http://www.oxfordscholarship.com/view/10.1093/acprof:oso/9780199379187.001.0001/acprof-9780199379187</t>
  </si>
  <si>
    <t>http://www.oxfordscholarship.com/view/10.1093/acprof:oso/9780199937936.001.0001/acprof-9780199937936</t>
  </si>
  <si>
    <t>http://www.oxfordscholarship.com/view/10.1093/acprof:oso/9780199759224.001.0001/acprof-9780199759224</t>
  </si>
  <si>
    <t>http://www.oxfordscholarship.com/view/10.1093/acprof:oso/9780199331307.001.0001/acprof-9780199331307</t>
  </si>
  <si>
    <t>http://www.oxfordscholarship.com/view/10.1093/acprof:oso/9780190206444.001.0001/acprof-9780190206444</t>
  </si>
  <si>
    <t>http://www.oxfordscholarship.com/view/10.1093/acprof:oso/9780199729722.001.0001/acprof-9780199729722</t>
  </si>
  <si>
    <t>http://www.oxfordscholarship.com/view/10.1093/acprof:oso/9780199340194.001.0001/acprof-9780199340194</t>
  </si>
  <si>
    <t>http://www.oxfordscholarship.com/view/10.1093/acprof:oso/9780199388707.001.0001/acprof-9780199388707</t>
  </si>
  <si>
    <t>http://www.oxfordscholarship.com/view/10.1093/acprof:oso/9780199949274.001.0001/acprof-9780199949274</t>
  </si>
  <si>
    <t>http://www.oxfordscholarship.com/view/10.1093/acprof:oso/9780199988174.001.0001/acprof-9780199988174</t>
  </si>
  <si>
    <t>http://www.oxfordscholarship.com/view/10.1093/acprof:oso/9780199354542.001.0001/acprof-9780199354542</t>
  </si>
  <si>
    <t>http://www.oxfordscholarship.com/view/10.1093/acprof:oso/9780199812417.001.0001/acprof-9780199812417</t>
  </si>
  <si>
    <t>http://www.oxfordscholarship.com/view/10.1093/acprof:oso/9780199362707.001.0001/acprof-9780199362707</t>
  </si>
  <si>
    <t>http://www.oxfordscholarship.com/view/10.1093/acprof:oso/9780199998098.001.0001/acprof-9780199998098</t>
  </si>
  <si>
    <t>http://www.oxfordscholarship.com/view/10.1093/acprof:oso/9780199892457.001.0001/acprof-9780199892457</t>
  </si>
  <si>
    <t>http://www.oxfordscholarship.com/view/10.1093/acprof:oso/9780199936137.001.0001/acprof-9780199936137</t>
  </si>
  <si>
    <t>http://www.oxfordscholarship.com/view/10.1093/acprof:oso/9780199381166.001.0001/acprof-9780199381166</t>
  </si>
  <si>
    <t>http://www.oxfordscholarship.com/view/10.1093/acprof:oso/9780199347582.001.0001/acprof-9780199347582</t>
  </si>
  <si>
    <t>http://www.oxfordscholarship.com/view/10.1093/acprof:oso/9780190211745.001.0001/acprof-9780190211745</t>
  </si>
  <si>
    <t>http://www.oxfordscholarship.com/view/10.1093/acprof:oso/9780195145649.001.0001/acprof-9780195145649</t>
  </si>
  <si>
    <t>http://www.oxfordscholarship.com/view/10.1093/acprof:oso/9780199396412.001.0001/acprof-9780199396412</t>
  </si>
  <si>
    <t>http://www.oxfordscholarship.com/view/10.1093/acprof:oso/9780199974894.001.0001/acprof-9780199974894</t>
  </si>
  <si>
    <t>http://www.oxfordscholarship.com/view/10.1093/acprof:oso/9780199977833.001.0001/acprof-9780199977833</t>
  </si>
  <si>
    <t>http://www.oxfordscholarship.com/view/10.1093/acprof:oso/9780199331345.001.0001/acprof-9780199331345</t>
  </si>
  <si>
    <t>http://www.oxfordscholarship.com/view/10.1093/acprof:oso/9780199362424.001.0001/acprof-9780199362424</t>
  </si>
  <si>
    <t>http://www.oxfordscholarship.com/view/10.1093/acprof:oso/9780199826964.001.0001/acprof-9780199826964</t>
  </si>
  <si>
    <t>http://www.oxfordscholarship.com/view/10.1093/acprof:oso/9780199929382.001.0001/acprof-9780199929382</t>
  </si>
  <si>
    <t>http://www.oxfordscholarship.com/view/10.1093/acprof:oso/9780199827282.001.0001/acprof-9780199827282</t>
  </si>
  <si>
    <t>http://www.oxfordscholarship.com/view/10.1093/acprof:oso/9780199359394.001.0001/acprof-9780199359394</t>
  </si>
  <si>
    <t>http://www.oxfordscholarship.com/view/10.1093/acprof:oso/9780199794928.001.0001/acprof-9780199794928</t>
  </si>
  <si>
    <t>http://www.oxfordscholarship.com/view/10.1093/acprof:oso/9780199386789.001.0001/acprof-9780199386789</t>
  </si>
  <si>
    <t>http://www.oxfordscholarship.com/view/10.1093/acprof:oso/9780199373031.001.0001/acprof-9780199373031</t>
  </si>
  <si>
    <t>http://www.oxfordscholarship.com/view/10.1093/acprof:oso/9780199372003.001.0001/acprof-9780199372003</t>
  </si>
  <si>
    <t>http://www.oxfordscholarship.com/view/10.1093/acprof:oso/9780195342703.001.0001/acprof-9780195342703</t>
  </si>
  <si>
    <t>http://www.oxfordscholarship.com/view/10.1093/acprof:oso/9780199387403.001.0001/acprof-9780199387403</t>
  </si>
  <si>
    <t>http://www.oxfordscholarship.com/view/10.1093/acprof:oso/9780199790647.001.0001/acprof-9780199790647</t>
  </si>
  <si>
    <t>http://www.oxfordscholarship.com/view/10.1093/acprof:oso/9780199942251.001.0001/acprof-9780199942251</t>
  </si>
  <si>
    <t>http://www.oxfordscholarship.com/view/10.1093/acprof:oso/9780199334209.001.0001/acprof-9780199334209</t>
  </si>
  <si>
    <t>http://www.oxfordscholarship.com/view/10.1093/acprof:oso/9780199450459.001.0001/acprof-9780199450459</t>
  </si>
  <si>
    <t>http://www.oxfordscholarship.com/view/10.1093/acprof:oso/9780198099789.001.0001/acprof-9780198099789</t>
  </si>
  <si>
    <t>http://www.oxfordscholarship.com/view/10.1093/acprof:oso/9780198098942.001.0001/acprof-9780198098942</t>
  </si>
  <si>
    <t>http://www.oxfordscholarship.com/view/10.1093/acprof:oso/9780198099185.001.0001/acprof-9780198099185</t>
  </si>
  <si>
    <t>http://www.oxfordscholarship.com/view/10.1093/acprof:oso/9780198099291.001.0001/acprof-9780198099291</t>
  </si>
  <si>
    <t>http://www.oxfordscholarship.com/view/10.1093/acprof:oso/9780198098669.001.0001/acprof-9780198098669</t>
  </si>
  <si>
    <t>http://www.oxfordscholarship.com/view/10.1093/acprof:oso/9780199450565.001.0001/acprof-9780199450565</t>
  </si>
  <si>
    <t>http://www.oxfordscholarship.com/view/10.1093/acprof:oso/9780198098966.001.0001/acprof-9780198098966</t>
  </si>
  <si>
    <t>http://www.oxfordscholarship.com/view/10.1093/acprof:oso/9780199450534.001.0001/acprof-9780199450534</t>
  </si>
  <si>
    <t>http://www.oxfordscholarship.com/view/10.1093/acprof:oso/9780198099437.001.0001/acprof-9780198099437</t>
  </si>
  <si>
    <t>http://www.oxfordscholarship.com/view/10.1093/acprof:oso/9780198099130.001.0001/acprof-9780198099130</t>
  </si>
  <si>
    <t>http://www.oxfordscholarship.com/view/10.1093/acprof:oso/9780198099123.001.0001/acprof-9780198099123</t>
  </si>
  <si>
    <t>http://www.oxfordscholarship.com/view/10.1093/acprof:oso/9780199646173.001.0001/acprof-9780199646173</t>
  </si>
  <si>
    <t>http://www.oxfordscholarship.com/view/10.1093/acprof:oso/9780198703143.001.0001/acprof-9780198703143</t>
  </si>
  <si>
    <t>http://www.oxfordscholarship.com/view/10.1093/acprof:oso/9780198706823.001.0001/acprof-9780198706823</t>
  </si>
  <si>
    <t>http://www.oxfordscholarship.com/view/10.1093/acprof:oso/9780199672851.001.0001/acprof-9780199672851</t>
  </si>
  <si>
    <t>http://www.oxfordscholarship.com/view/10.1093/acprof:oso/9780198714675.001.0001/acprof-9780198714675</t>
  </si>
  <si>
    <t>http://www.oxfordscholarship.com/view/10.1093/acprof:oso/9780198707875.001.0001/acprof-9780198707875</t>
  </si>
  <si>
    <t>http://www.oxfordscholarship.com/view/10.1093/acprof:oso/9780199679355.001.0001/acprof-9780199679355</t>
  </si>
  <si>
    <t>http://www.oxfordscholarship.com/view/10.1093/acprof:oso/9780199669783.001.0001/acprof-9780199669783</t>
  </si>
  <si>
    <t>http://www.oxfordscholarship.com/view/10.1093/acprof:oso/9780199642052.001.0001/acprof-9780199642052</t>
  </si>
  <si>
    <t>http://www.oxfordscholarship.com/view/10.1093/acprof:oso/9780198714514.001.0001/acprof-9780198714514</t>
  </si>
  <si>
    <t>http://www.oxfordscholarship.com/view/10.1093/acprof:oso/9780199682157.001.0001/acprof-9780199682157</t>
  </si>
  <si>
    <t>http://www.oxfordscholarship.com/view/10.1093/acprof:oso/9780198719274.001.0001/acprof-9780198719274</t>
  </si>
  <si>
    <t>http://www.oxfordscholarship.com/view/10.1093/acprof:oso/9780198717461.001.0001/acprof-9780198717461</t>
  </si>
  <si>
    <t>http://www.oxfordscholarship.com/view/10.1093/acprof:oso/9780198712824.001.0001/acprof-9780198712824</t>
  </si>
  <si>
    <t>http://www.oxfordscholarship.com/view/10.1093/acprof:oso/9780198716143.001.0001/acprof-9780198716143</t>
  </si>
  <si>
    <t>http://www.oxfordscholarship.com/view/10.1093/acprof:oso/9780198712299.001.0001/acprof-9780198712299</t>
  </si>
  <si>
    <t>http://www.oxfordscholarship.com/view/10.1093/acprof:oso/9780199681600.001.0001/acprof-9780199681600</t>
  </si>
  <si>
    <t>http://www.oxfordscholarship.com/view/10.1093/acprof:oso/9780198702894.001.0001/acprof-9780198702894</t>
  </si>
  <si>
    <t>http://www.oxfordscholarship.com/view/10.1093/acprof:oso/9780198715467.001.0001/acprof-9780198715467</t>
  </si>
  <si>
    <t>http://www.oxfordscholarship.com/view/10.1093/acprof:oso/9780199678792.001.0001/acprof-9780199678792</t>
  </si>
  <si>
    <t>http://www.oxfordscholarship.com/view/10.1093/acprof:oso/9780199669639.001.0001/acprof-9780199669639</t>
  </si>
  <si>
    <t>http://www.oxfordscholarship.com/view/10.1093/acprof:oso/9780199587629.001.0001/acprof-9780199587629</t>
  </si>
  <si>
    <t>http://www.oxfordscholarship.com/view/10.1093/acprof:oso/9780198712664.001.0001/acprof-9780198712664</t>
  </si>
  <si>
    <t>http://www.oxfordscholarship.com/view/10.1093/acprof:oso/9780199669608.001.0001/acprof-9780199669608</t>
  </si>
  <si>
    <t>http://www.oxfordscholarship.com/view/10.1093/acprof:oso/9780199696529.001.0001/acprof-9780199696529</t>
  </si>
  <si>
    <t>http://www.oxfordscholarship.com/view/10.1093/acprof:oso/9780199686520.001.0001/acprof-9780199686520</t>
  </si>
  <si>
    <t>http://www.oxfordscholarship.com/view/10.1093/acprof:oso/9780199654703.001.0001/acprof-9780199654703</t>
  </si>
  <si>
    <t>http://www.oxfordscholarship.com/view/10.1093/acprof:oso/9780198716419.001.0001/acprof-9780198716419</t>
  </si>
  <si>
    <t>http://www.oxfordscholarship.com/view/10.1093/acprof:oso/9780199681181.001.0001/acprof-9780199681181</t>
  </si>
  <si>
    <t>http://www.oxfordscholarship.com/view/10.1093/acprof:oso/9780199678419.001.0001/acprof-9780199678419</t>
  </si>
  <si>
    <t>http://www.oxfordscholarship.com/view/10.1093/acprof:oso/9780198716334.001.0001/acprof-9780198716334</t>
  </si>
  <si>
    <t>http://www.oxfordscholarship.com/view/10.1093/acprof:oso/9780199659647.001.0001/acprof-9780199659647</t>
  </si>
  <si>
    <t>http://www.oxfordscholarship.com/view/10.1093/acprof:oso/9780198703303.001.0001/acprof-9780198703303</t>
  </si>
  <si>
    <t>http://www.oxfordscholarship.com/view/10.1093/acprof:oso/9780198714569.001.0001/acprof-9780198714569</t>
  </si>
  <si>
    <t>http://www.oxfordscholarship.com/view/10.1093/acprof:oso/9780198717157.001.0001/acprof-9780198717157</t>
  </si>
  <si>
    <t>http://www.oxfordscholarship.com/view/10.1093/acprof:oso/9780199363803.001.0001/acprof-9780199363803</t>
  </si>
  <si>
    <t>http://www.oxfordscholarship.com/view/10.1093/acprof:oso/9780199993277.001.0001/acprof-9780199993277</t>
  </si>
  <si>
    <t>http://www.oxfordscholarship.com/view/10.1093/acprof:oso/9780199355983.001.0001/acprof-9780199355983</t>
  </si>
  <si>
    <t>http://www.oxfordscholarship.com/view/10.1093/acprof:oso/9780199331376.001.0001/acprof-9780199331376</t>
  </si>
  <si>
    <t>http://www.oxfordscholarship.com/view/10.1093/acprof:oso/9780199782185.001.0001/acprof-9780199782185</t>
  </si>
  <si>
    <t>http://www.oxfordscholarship.com/view/10.1093/acprof:oso/9780199832798.001.0001/acprof-9780199832798</t>
  </si>
  <si>
    <t>http://www.oxfordscholarship.com/view/10.1093/acprof:oso/9780199968275.001.0001/acprof-9780199968275</t>
  </si>
  <si>
    <t>http://www.oxfordscholarship.com/view/10.1093/acprof:oso/9780199373604.001.0001/acprof-9780199373604</t>
  </si>
  <si>
    <t>http://www.oxfordscholarship.com/view/10.1093/acprof:oso/9780199373307.001.0001/acprof-9780199373307</t>
  </si>
  <si>
    <t>http://www.oxfordscholarship.com/view/10.1093/acprof:oso/9780199389773.001.0001/acprof-9780199389773</t>
  </si>
  <si>
    <t>http://www.oxfordscholarship.com/view/10.1093/acprof:oso/9780199364909.001.0001/acprof-9780199364909</t>
  </si>
  <si>
    <t>http://www.oxfordscholarship.com/view/10.1093/acprof:oso/9780199370276.001.0001/acprof-9780199370276</t>
  </si>
  <si>
    <t>http://www.oxfordscholarship.com/view/10.1093/acprof:oso/9780199346509.001.0001/acprof-9780199346509</t>
  </si>
  <si>
    <t>http://www.oxfordscholarship.com/view/10.1093/acprof:oso/9780199362202.001.0001/acprof-9780199362202</t>
  </si>
  <si>
    <t>http://www.oxfordscholarship.com/view/10.1093/acprof:oso/9780199394906.001.0001/acprof-9780199394906</t>
  </si>
  <si>
    <t>http://www.oxfordscholarship.com/view/10.1093/acprof:oso/9780199986323.001.0001/acprof-9780199986323</t>
  </si>
  <si>
    <t>http://www.oxfordscholarship.com/view/10.1093/acprof:oso/9780199373659.001.0001/acprof-9780199373659</t>
  </si>
  <si>
    <t>http://www.oxfordscholarship.com/view/10.1093/acprof:oso/9780199856473.001.0001/acprof-9780199856473</t>
  </si>
  <si>
    <t>http://www.oxfordscholarship.com/view/10.1093/acprof:oso/9780199343539.001.0001/acprof-9780199343539</t>
  </si>
  <si>
    <t>http://www.oxfordscholarship.com/view/10.1093/acprof:oso/9780199327782.001.0001/acprof-9780199327782</t>
  </si>
  <si>
    <t>http://www.oxfordscholarship.com/view/10.1093/acprof:oso/9780199387526.001.0001/acprof-9780199387526</t>
  </si>
  <si>
    <t>http://www.oxfordscholarship.com/view/10.1093/acprof:oso/9780199327638.001.0001/acprof-9780199327638</t>
  </si>
  <si>
    <t>http://www.oxfordscholarship.com/view/10.1093/acprof:oso/9780199394982.001.0001/acprof-9780199394982</t>
  </si>
  <si>
    <t>http://www.oxfordscholarship.com/view/10.1093/acprof:oso/9780199327874.001.0001/acprof-9780199327874</t>
  </si>
  <si>
    <t>http://www.oxfordscholarship.com/view/10.1093/acprof:oso/9780199602605.001.0001/acprof-9780199602605</t>
  </si>
  <si>
    <t>http://www.oxfordscholarship.com/view/10.1093/acprof:oso/9780199671427.001.0001/acprof-9780199671427</t>
  </si>
  <si>
    <t>http://www.oxfordscholarship.com/view/10.1093/acprof:oso/9780199674237.001.0001/acprof-9780199674237</t>
  </si>
  <si>
    <t>http://www.oxfordscholarship.com/view/10.1093/acprof:oso/9780199657148.001.0001/acprof-9780199657148</t>
  </si>
  <si>
    <t>http://www.oxfordscholarship.com/view/10.1093/acprof:oso/9780199668236.001.0001/acprof-9780199668236</t>
  </si>
  <si>
    <t>http://www.oxfordscholarship.com/view/10.1093/acprof:oso/9780198717119.001.0001/acprof-9780198717119</t>
  </si>
  <si>
    <t>http://www.oxfordscholarship.com/view/10.1093/acprof:oso/9780199661992.001.0001/acprof-9780199661992</t>
  </si>
  <si>
    <t>http://www.oxfordscholarship.com/view/10.1093/acprof:oso/9780199572410.001.0001/acprof-9780199572410</t>
  </si>
  <si>
    <t>http://www.oxfordscholarship.com/view/10.1093/acprof:oso/9780199643080.001.0001/acprof-9780199643080</t>
  </si>
  <si>
    <t>http://www.oxfordscholarship.com/view/10.1093/acprof:oso/9780199659821.001.0001/acprof-9780199659821</t>
  </si>
  <si>
    <t>http://www.oxfordscholarship.com/view/10.1093/acprof:oso/9780199672776.001.0001/acprof-9780199672776</t>
  </si>
  <si>
    <t>http://www.oxfordscholarship.com/view/10.1093/acprof:oso/9780199672752.001.0001/acprof-9780199672752</t>
  </si>
  <si>
    <t>http://www.oxfordscholarship.com/view/10.1093/acprof:oso/9780198703747.001.0001/acprof-9780198703747</t>
  </si>
  <si>
    <t>http://www.oxfordscholarship.com/view/10.1093/acprof:oso/9780199697106.001.0001/acprof-9780199697106</t>
  </si>
  <si>
    <t>http://www.oxfordscholarship.com/view/10.1093/acprof:oso/9780198702429.001.0001/acprof-9780198702429</t>
  </si>
  <si>
    <t>http://www.oxfordscholarship.com/view/10.1093/acprof:oso/9780199679959.001.0001/acprof-9780199679959</t>
  </si>
  <si>
    <t>http://www.oxfordscholarship.com/view/10.1093/acprof:oso/9780199660759.001.0001/acprof-9780199660759</t>
  </si>
  <si>
    <t>http://www.oxfordscholarship.com/view/10.1093/acprof:oso/9780198702955.001.0001/acprof-9780198702955</t>
  </si>
  <si>
    <t>http://www.oxfordscholarship.com/view/10.1093/acprof:oso/9780199688654.001.0001/acprof-9780199688654</t>
  </si>
  <si>
    <t>http://www.oxfordscholarship.com/view/10.1093/acprof:oso/9780198707714.001.0001/acprof-9780198707714</t>
  </si>
  <si>
    <t>http://www.oxfordscholarship.com/view/10.1093/acprof:oso/9780198702528.001.0001/acprof-9780198702528</t>
  </si>
  <si>
    <t>http://www.oxfordscholarship.com/view/10.1093/acprof:oso/9780199640348.001.0001/acprof-9780199640348</t>
  </si>
  <si>
    <t>http://www.oxfordscholarship.com/view/10.1093/acprof:oso/9780199672042.001.0001/acprof-9780199672042</t>
  </si>
  <si>
    <t>http://www.oxfordscholarship.com/view/10.1093/acprof:oso/9780198716020.001.0001/acprof-9780198716020</t>
  </si>
  <si>
    <t>http://www.oxfordscholarship.com/view/10.1093/acprof:oso/9780198704096.001.0001/acprof-9780198704096</t>
  </si>
  <si>
    <t>http://www.oxfordscholarship.com/view/10.1093/acprof:oso/9780198702511.001.0001/acprof-9780198702511</t>
  </si>
  <si>
    <t>http://www.oxfordscholarship.com/view/10.1093/acprof:oso/9780199685387.001.0001/acprof-9780199685387</t>
  </si>
  <si>
    <t>http://www.oxfordscholarship.com/view/10.1093/acprof:oso/9780199684465.001.0001/acprof-9780199684465</t>
  </si>
  <si>
    <t>http://www.oxfordscholarship.com/view/10.1093/acprof:oso/9780199688999.001.0001/acprof-9780199688999</t>
  </si>
  <si>
    <t>http://www.oxfordscholarship.com/view/10.1093/acprof:oso/9780198702375.001.0001/acprof-9780198702375</t>
  </si>
  <si>
    <t>http://www.oxfordscholarship.com/view/10.1093/acprof:oso/9780199646630.001.0001/acprof-9780199646630</t>
  </si>
  <si>
    <t>http://www.oxfordscholarship.com/view/10.1093/acprof:oso/9780198701781.001.0001/acprof-9780198701781</t>
  </si>
  <si>
    <t>http://www.oxfordscholarship.com/view/10.1093/acprof:oso/9780198701675.001.0001/acprof-9780198701675</t>
  </si>
  <si>
    <t>http://www.oxfordscholarship.com/view/10.1093/acprof:oso/9780199679157.001.0001/acprof-9780199679157</t>
  </si>
  <si>
    <t>http://www.oxfordscholarship.com/view/10.1093/acprof:oso/9780199665327.001.0001/acprof-9780199665327</t>
  </si>
  <si>
    <t>http://www.oxfordscholarship.com/view/10.1093/acprof:oso/9780199677115.001.0001/acprof-9780199677115</t>
  </si>
  <si>
    <t>http://www.oxfordscholarship.com/view/10.1093/acprof:oso/9780198712619.001.0001/acprof-9780198712619</t>
  </si>
  <si>
    <t>http://www.oxfordscholarship.com/view/10.1093/acprof:oso/9780198704836.001.0001/acprof-9780198704836</t>
  </si>
  <si>
    <t>http://www.oxfordscholarship.com/view/10.1093/acprof:oso/9780199689125.001.0001/acprof-9780199689125</t>
  </si>
  <si>
    <t>http://www.oxfordscholarship.com/view/10.1093/acprof:oso/9780198704843.001.0001/acprof-9780198704843</t>
  </si>
  <si>
    <t>http://www.oxfordscholarship.com/view/10.1093/acprof:oso/9780199679782.001.0001/acprof-9780199679782</t>
  </si>
  <si>
    <t>http://www.oxfordscholarship.com/view/10.1093/acprof:oso/9780199212446.001.0001/acprof-9780199212446</t>
  </si>
  <si>
    <t>http://www.oxfordscholarship.com/view/10.1093/acprof:oso/9780199682379.001.0001/acprof-9780199682379</t>
  </si>
  <si>
    <t>http://www.oxfordscholarship.com/view/10.1093/acprof:oso/9780198702818.001.0001/acprof-9780198702818</t>
  </si>
  <si>
    <t>http://www.oxfordscholarship.com/view/10.1093/acprof:oso/9780199562183.001.0001/acprof-9780199562183</t>
  </si>
  <si>
    <t>http://www.oxfordscholarship.com/view/10.1093/acprof:oso/9780198704416.001.0001/acprof-9780198704416</t>
  </si>
  <si>
    <t>http://www.oxfordscholarship.com/view/10.1093/acprof:oso/9780199564668.001.0001/acprof-9780199564668</t>
  </si>
  <si>
    <t>http://www.oxfordscholarship.com/view/10.1093/acprof:oso/9780198712480.001.0001/acprof-9780198712480</t>
  </si>
  <si>
    <t>http://www.oxfordscholarship.com/view/10.1093/acprof:oso/9780199686087.001.0001/acprof-9780199686087</t>
  </si>
  <si>
    <t>http://www.oxfordscholarship.com/view/10.1093/acprof:oso/9780198709008.001.0001/acprof-9780198709008</t>
  </si>
  <si>
    <t>http://www.oxfordscholarship.com/view/10.1093/acprof:oso/9780199609598.001.0001/acprof-9780199609598</t>
  </si>
  <si>
    <t>http://www.oxfordscholarship.com/view/10.1093/acprof:oso/9780199656066.001.0001/acprof-9780199656066</t>
  </si>
  <si>
    <t>http://www.oxfordscholarship.com/view/10.1093/acprof:oso/9780198712725.001.0001/acprof-9780198712725</t>
  </si>
  <si>
    <t>http://www.oxfordscholarship.com/view/10.1093/acprof:oso/9780198712053.001.0001/acprof-9780198712053</t>
  </si>
  <si>
    <t>http://www.oxfordscholarship.com/view/10.1093/acprof:oso/9780199645169.001.0001/acprof-9780199645169</t>
  </si>
  <si>
    <t>http://www.oxfordscholarship.com/view/10.1093/acprof:oso/9780199609192.001.0001/acprof-9780199609192</t>
  </si>
  <si>
    <t>http://www.oxfordscholarship.com/view/10.1093/acprof:oso/9780198714385.001.0001/acprof-9780198714385</t>
  </si>
  <si>
    <t>http://www.oxfordscholarship.com/view/10.1093/acprof:oso/9780199669776.001.0001/acprof-9780199669776</t>
  </si>
  <si>
    <t>http://www.oxfordscholarship.com/view/10.1093/acprof:oso/9780198712695.001.0001/acprof-9780198712695</t>
  </si>
  <si>
    <t>http://www.oxfordscholarship.com/view/10.1093/acprof:oso/9780198713302.001.0001/acprof-9780198713302</t>
  </si>
  <si>
    <t>http://www.oxfordscholarship.com/view/10.1093/acprof:oso/9780199681730.001.0001/acprof-9780199681730</t>
  </si>
  <si>
    <t>http://www.oxfordscholarship.com/view/10.1093/acprof:oso/9780198705789.001.0001/acprof-9780198705789</t>
  </si>
  <si>
    <t>http://www.oxfordscholarship.com/view/10.1093/acprof:oso/9780199688494.001.0001/acprof-9780199688494</t>
  </si>
  <si>
    <t>http://www.oxfordscholarship.com/view/10.1093/acprof:oso/9780198714071.001.0001/acprof-9780198714071</t>
  </si>
  <si>
    <t>http://www.oxfordscholarship.com/view/10.1093/acprof:oso/9780199688241.001.0001/acprof-9780199688241</t>
  </si>
  <si>
    <t>http://www.oxfordscholarship.com/view/10.1093/acprof:oso/9780199639700.001.0001/acprof-9780199639700</t>
  </si>
  <si>
    <t>http://www.oxfordscholarship.com/view/10.1093/acprof:oso/9780198712787.001.0001/acprof-9780198712787</t>
  </si>
  <si>
    <t>http://www.oxfordscholarship.com/view/10.1093/acprof:oso/9780198701842.001.0001/acprof-9780198701842</t>
  </si>
  <si>
    <t>http://www.oxfordscholarship.com/view/10.1093/acprof:oso/9780198716723.001.0001/acprof-9780198716723</t>
  </si>
  <si>
    <t>http://www.oxfordscholarship.com/view/10.1093/acprof:oso/9780199684823.001.0001/acprof-9780199684823</t>
  </si>
  <si>
    <t>http://www.oxfordscholarship.com/view/10.1093/acprof:oso/9780198705772.001.0001/acprof-9780198705772</t>
  </si>
  <si>
    <t>http://www.oxfordscholarship.com/view/10.1093/acprof:oso/9780198712237.001.0001/acprof-9780198712237</t>
  </si>
  <si>
    <t>http://www.oxfordscholarship.com/view/10.1093/acprof:oso/9780198701606.001.0001/acprof-9780198701606</t>
  </si>
  <si>
    <t>http://www.oxfordscholarship.com/view/10.1093/acprof:oso/9780198708940.001.0001/acprof-9780198708940</t>
  </si>
  <si>
    <t>http://www.oxfordscholarship.com/view/10.1093/acprof:oso/9780198717522.001.0001/acprof-9780198717522</t>
  </si>
  <si>
    <t>http://www.oxfordscholarship.com/view/10.1093/acprof:oso/9780198709268.001.0001/acprof-9780198709268</t>
  </si>
  <si>
    <t>http://www.oxfordscholarship.com/view/10.1093/acprof:oso/9780199661183.001.0001/acprof-9780199661183</t>
  </si>
  <si>
    <t>http://www.oxfordscholarship.com/view/10.1093/acprof:oso/9780199689002.001.0001/acprof-9780199689002</t>
  </si>
  <si>
    <t>http://www.oxfordscholarship.com/view/10.1093/acprof:oso/9780199950942.001.0001/acprof-9780199950942</t>
  </si>
  <si>
    <t>http://www.oxfordscholarship.com/view/10.1093/acprof:oso/9780199959327.001.0001/acprof-9780199959327</t>
  </si>
  <si>
    <t>http://www.oxfordscholarship.com/view/10.1093/acprof:oso/9780199388752.001.0001/acprof-9780199388752</t>
  </si>
  <si>
    <t>http://www.oxfordscholarship.com/view/10.1093/acprof:oso/9780199998166.001.0001/acprof-9780199998166</t>
  </si>
  <si>
    <t>http://www.oxfordscholarship.com/view/10.1093/acprof:oso/9780195169928.001.0001/acprof-9780195169928</t>
  </si>
  <si>
    <t>http://www.oxfordscholarship.com/view/10.1093/acprof:oso/9780199371914.001.0001/acprof-9780199371914</t>
  </si>
  <si>
    <t>http://www.oxfordscholarship.com/view/10.1093/acprof:oso/9780199376247.001.0001/acprof-9780199376247</t>
  </si>
  <si>
    <t>http://www.oxfordscholarship.com/view/10.1093/acprof:oso/9780195314038.001.0001/acprof-9780195314038</t>
  </si>
  <si>
    <t>http://www.oxfordscholarship.com/view/10.1093/acprof:oso/9780199945566.001.0001/acprof-9780199945566</t>
  </si>
  <si>
    <t>http://www.oxfordscholarship.com/view/10.1093/acprof:oso/9780199378449.001.0001/acprof-9780199378449</t>
  </si>
  <si>
    <t>http://www.oxfordscholarship.com/view/10.1093/acprof:oso/9780195388183.001.0001/acprof-9780195388183</t>
  </si>
  <si>
    <t>http://www.oxfordscholarship.com/view/10.1093/acprof:oso/9780199737710.001.0001/acprof-9780199737710</t>
  </si>
  <si>
    <t>http://www.oxfordscholarship.com/view/10.1093/acprof:oso/9780199373390.001.0001/acprof-9780199373390</t>
  </si>
  <si>
    <t>http://www.oxfordscholarship.com/view/10.1093/acprof:oso/9780195341386.001.0001/acprof-9780195341386</t>
  </si>
  <si>
    <t>http://www.oxfordscholarship.com/view/10.1093/acprof:oso/9780199367221.001.0001/acprof-9780199367221</t>
  </si>
  <si>
    <t>http://www.oxfordscholarship.com/view/10.1093/acprof:oso/9780195116595.001.0001/acprof-9780195116595</t>
  </si>
  <si>
    <t>http://www.oxfordscholarship.com/view/10.1093/acprof:oso/9780199354900.001.0001/acprof-9780199354900</t>
  </si>
  <si>
    <t>http://www.oxfordscholarship.com/view/10.1093/acprof:oso/9780199348626.001.0001/acprof-9780199348626</t>
  </si>
  <si>
    <t>http://www.oxfordscholarship.com/view/10.1093/acprof:oso/9780199844814.001.0001/acprof-9780199844814</t>
  </si>
  <si>
    <t>http://www.oxfordscholarship.com/view/10.1093/acprof:oso/9780199363032.001.0001/acprof-9780199363032</t>
  </si>
  <si>
    <t>http://www.oxfordscholarship.com/view/10.1093/acprof:oso/9780199936892.001.0001/acprof-9780199936892</t>
  </si>
  <si>
    <t>http://www.oxfordscholarship.com/view/10.1093/acprof:oso/9780195393613.001.0001/acprof-9780195393613</t>
  </si>
  <si>
    <t>http://www.oxfordscholarship.com/view/10.1093/acprof:oso/9780199349678.001.0001/acprof-9780199349678</t>
  </si>
  <si>
    <t>http://www.oxfordscholarship.com/view/10.1093/acprof:oso/9780199829446.001.0001/acprof-9780199829446</t>
  </si>
  <si>
    <t>http://www.oxfordscholarship.com/view/10.1093/acprof:oso/9780199314898.001.0001/acprof-9780199314898</t>
  </si>
  <si>
    <t>http://www.oxfordscholarship.com/view/10.1093/acprof:oso/9780199919802.001.0001/acprof-9780199919802</t>
  </si>
  <si>
    <t>http://www.oxfordscholarship.com/view/10.1093/acprof:oso/9780199326006.001.0001/acprof-9780199326006</t>
  </si>
  <si>
    <t>http://www.oxfordscholarship.com/view/10.1093/acprof:oso/9780199376933.001.0001/acprof-9780199376933</t>
  </si>
  <si>
    <t>http://www.oxfordscholarship.com/view/10.1093/acprof:oso/9780199969104.001.0001/acprof-9780199969104</t>
  </si>
  <si>
    <t>http://www.oxfordscholarship.com/view/10.1093/acprof:oso/9780199359783.001.0001/acprof-9780199359783</t>
  </si>
  <si>
    <t>http://www.oxfordscholarship.com/view/10.1093/acprof:oso/9780199391752.001.0001/acprof-9780199391752</t>
  </si>
  <si>
    <t>http://www.oxfordscholarship.com/view/10.1093/acprof:oso/9780199330812.001.0001/acprof-9780199330812</t>
  </si>
  <si>
    <t>http://www.oxfordscholarship.com/view/10.1093/acprof:oso/9780199827367.001.0001/acprof-9780199827367</t>
  </si>
  <si>
    <t>http://www.oxfordscholarship.com/view/10.1093/acprof:oso/9780199338207.001.0001/acprof-9780199338207</t>
  </si>
  <si>
    <t>http://www.oxfordscholarship.com/view/10.1093/acprof:oso/9780199375035.001.0001/acprof-9780199375035</t>
  </si>
  <si>
    <t>http://www.oxfordscholarship.com/view/10.1093/acprof:oso/9780199357543.001.0001/acprof-9780199357543</t>
  </si>
  <si>
    <t>http://www.oxfordscholarship.com/view/10.1093/acprof:oso/9780199363551.001.0001/acprof-9780199363551</t>
  </si>
  <si>
    <t>http://www.oxfordscholarship.com/view/10.1093/acprof:oso/9780199330751.001.0001/acprof-9780199330751</t>
  </si>
  <si>
    <t>http://www.oxfordscholarship.com/view/10.1093/acprof:oso/9780199336760.001.0001/acprof-9780199336760</t>
  </si>
  <si>
    <t>http://www.oxfordscholarship.com/view/10.1093/acprof:oso/9780199838486.001.0001/acprof-9780199838486</t>
  </si>
  <si>
    <t>http://www.oxfordscholarship.com/view/10.1093/acprof:oso/9780199351800.001.0001/acprof-9780199351800</t>
  </si>
  <si>
    <t>http://www.oxfordscholarship.com/view/10.1093/acprof:oso/9780199378982.001.0001/acprof-9780199378982</t>
  </si>
  <si>
    <t>http://www.oxfordscholarship.com/view/10.1093/acprof:oso/9780199973637.001.0001/acprof-9780199973637</t>
  </si>
  <si>
    <t>http://www.oxfordscholarship.com/view/10.1093/acprof:oso/9780199917518.001.0001/acprof-9780199917518</t>
  </si>
  <si>
    <t>http://www.oxfordscholarship.com/view/10.1093/acprof:oso/9780199898138.001.0001/acprof-9780199898138</t>
  </si>
  <si>
    <t>http://www.oxfordscholarship.com/view/10.1093/acprof:oso/9780199922543.001.0001/acprof-9780199922543</t>
  </si>
  <si>
    <t>http://www.oxfordscholarship.com/view/10.1093/acprof:oso/9780199892815.001.0001/acprof-9780199892815</t>
  </si>
  <si>
    <t>http://www.oxfordscholarship.com/view/10.1093/acprof:oso/9780199371815.001.0001/acprof-9780199371815</t>
  </si>
  <si>
    <t>http://www.oxfordscholarship.com/view/10.1093/acprof:oso/9780199914760.001.0001/acprof-9780199914760</t>
  </si>
  <si>
    <t>http://www.oxfordscholarship.com/view/10.1093/acprof:oso/9780199936632.001.0001/acprof-9780199936632</t>
  </si>
  <si>
    <t>http://www.oxfordscholarship.com/view/10.1093/acprof:oso/9780199933594.001.0001/acprof-9780199933594</t>
  </si>
  <si>
    <t>http://www.oxfordscholarship.com/view/10.1093/acprof:oso/9780199918041.001.0001/acprof-9780199918041</t>
  </si>
  <si>
    <t>http://www.oxfordscholarship.com/view/10.1093/acprof:oso/9780199322350.001.0001/acprof-9780199322350</t>
  </si>
  <si>
    <t>http://www.oxfordscholarship.com/view/10.1093/acprof:oso/9780199300730.001.0001/acprof-9780199300730</t>
  </si>
  <si>
    <t>http://www.oxfordscholarship.com/view/10.1093/acprof:oso/9780199373857.001.0001/acprof-9780199373857</t>
  </si>
  <si>
    <t>http://www.oxfordscholarship.com/view/10.1093/acprof:oso/9780199931279.001.0001/acprof-9780199931279</t>
  </si>
  <si>
    <t>http://www.oxfordscholarship.com/view/10.1093/acprof:oso/9780199359653.001.0001/acprof-9780199359653</t>
  </si>
  <si>
    <t>http://www.oxfordscholarship.com/view/10.1093/acprof:oso/9780199944422.001.0001/acprof-9780199944422</t>
  </si>
  <si>
    <t>http://www.oxfordscholarship.com/view/10.1093/acprof:oso/9780199372362.001.0001/acprof-9780199372362</t>
  </si>
  <si>
    <t>http://www.oxfordscholarship.com/view/10.1093/acprof:oso/9780199377138.001.0001/acprof-9780199377138</t>
  </si>
  <si>
    <t>http://www.oxfordscholarship.com/view/10.1093/acprof:oso/9780199367573.001.0001/acprof-9780199367573</t>
  </si>
  <si>
    <t>http://www.oxfordscholarship.com/view/10.1093/acprof:oso/9780199739301.001.0001/acprof-9780199739301</t>
  </si>
  <si>
    <t>http://www.oxfordscholarship.com/view/10.1093/acprof:oso/9780199733583.001.0001/acprof-9780199733583</t>
  </si>
  <si>
    <t>http://www.oxfordscholarship.com/view/10.1093/acprof:oso/9780198092346.001.0001/acprof-9780198092346</t>
  </si>
  <si>
    <t>http://www.oxfordscholarship.com/view/10.1093/acprof:oso/9780198097297.001.0001/acprof-9780198097297</t>
  </si>
  <si>
    <t>http://www.oxfordscholarship.com/view/10.1093/acprof:oso/9780198098560.001.0001/acprof-9780198098560</t>
  </si>
  <si>
    <t>http://www.oxfordscholarship.com/view/10.1093/acprof:oso/9780198097266.001.0001/acprof-9780198097266</t>
  </si>
  <si>
    <t>http://www.oxfordscholarship.com/view/10.1093/acprof:oso/9780198099178.001.0001/acprof-9780198099178</t>
  </si>
  <si>
    <t>http://www.oxfordscholarship.com/view/10.1093/acprof:oso/9780198096177.001.0001/acprof-9780198096177</t>
  </si>
  <si>
    <t>http://www.oxfordscholarship.com/view/10.1093/acprof:oso/9780199451173.001.0001/acprof-9780199451173</t>
  </si>
  <si>
    <t>http://www.oxfordscholarship.com/view/10.1093/acprof:oso/9780198092292.001.0001/acprof-9780198092292</t>
  </si>
  <si>
    <t>http://www.oxfordscholarship.com/view/10.1093/acprof:oso/9780198092063.001.0001/acprof-9780198092063</t>
  </si>
  <si>
    <t>http://www.oxfordscholarship.com/view/10.1093/acprof:oso/9780199681075.001.0001/acprof-9780199681075</t>
  </si>
  <si>
    <t>http://www.oxfordscholarship.com/view/10.1093/acprof:oso/9780199683963.001.0001/acprof-9780199683963</t>
  </si>
  <si>
    <t>http://www.oxfordscholarship.com/view/10.1093/acprof:oso/9780198703082.001.0001/acprof-9780198703082</t>
  </si>
  <si>
    <t>http://www.oxfordscholarship.com/view/10.1093/acprof:oso/9780199695072.001.0001/acprof-9780199695072</t>
  </si>
  <si>
    <t>http://www.oxfordscholarship.com/view/10.1093/acprof:oso/9780198706830.001.0001/acprof-9780198706830</t>
  </si>
  <si>
    <t>http://www.oxfordscholarship.com/view/10.1093/acprof:oso/9780198704423.001.0001/acprof-9780198704423</t>
  </si>
  <si>
    <t>http://www.oxfordscholarship.com/view/10.1093/acprof:oso/9780199677771.001.0001/acprof-9780199677771</t>
  </si>
  <si>
    <t>http://www.oxfordscholarship.com/view/10.1093/acprof:oso/9780199687855.001.0001/acprof-9780199687855</t>
  </si>
  <si>
    <t>http://www.oxfordscholarship.com/view/10.1093/acprof:oso/9780198708711.001.0001/acprof-9780198708711</t>
  </si>
  <si>
    <t>http://www.oxfordscholarship.com/view/10.1093/acprof:oso/9780199686483.001.0001/acprof-9780199686483</t>
  </si>
  <si>
    <t>http://www.oxfordscholarship.com/view/10.1093/acprof:oso/9780198712381.001.0001/acprof-9780198712381</t>
  </si>
  <si>
    <t>http://www.oxfordscholarship.com/view/10.1093/acprof:oso/9780198707158.001.0001/acprof-9780198707158</t>
  </si>
  <si>
    <t>http://www.oxfordscholarship.com/view/10.1093/acprof:oso/9780199689590.001.0001/acprof-9780199689590</t>
  </si>
  <si>
    <t>http://www.oxfordscholarship.com/view/10.1093/acprof:oso/9780199640362.001.0001/acprof-9780199640362</t>
  </si>
  <si>
    <t>http://www.oxfordscholarship.com/view/10.1093/acprof:oso/9780199684496.001.0001/acprof-9780199684496</t>
  </si>
  <si>
    <t>http://www.oxfordscholarship.com/view/10.1093/acprof:oso/9780199687367.001.0001/acprof-9780199687367</t>
  </si>
  <si>
    <t>http://www.oxfordscholarship.com/view/10.1093/acprof:oso/9780198714200.001.0001/acprof-9780198714200</t>
  </si>
  <si>
    <t>http://www.oxfordscholarship.com/view/10.1093/acprof:oso/9780198714538.001.0001/acprof-9780198714538</t>
  </si>
  <si>
    <t>http://www.oxfordscholarship.com/view/10.1093/acprof:oso/9780199654543.001.0001/acprof-9780199654543</t>
  </si>
  <si>
    <t>http://www.oxfordscholarship.com/view/10.1093/acprof:oso/9780198700937.001.0001/acprof-9780198700937</t>
  </si>
  <si>
    <t>http://www.oxfordscholarship.com/view/10.1093/acprof:oso/9780199688845.001.0001/acprof-9780199688845</t>
  </si>
  <si>
    <t>http://www.oxfordscholarship.com/view/10.1093/acprof:oso/9780199658343.001.0001/acprof-9780199658343</t>
  </si>
  <si>
    <t>http://www.oxfordscholarship.com/view/10.1093/acprof:oso/9780198714033.001.0001/acprof-9780198714033</t>
  </si>
  <si>
    <t>http://www.oxfordscholarship.com/view/10.1093/acprof:oso/9780199603695.001.0001/acprof-9780199603695</t>
  </si>
  <si>
    <t>http://www.oxfordscholarship.com/view/10.1093/acprof:oso/9780198713807.001.0001/acprof-9780198713807</t>
  </si>
  <si>
    <t>http://www.oxfordscholarship.com/view/10.1093/acprof:oso/9780198709299.001.0001/acprof-9780198709299</t>
  </si>
  <si>
    <t>http://www.oxfordscholarship.com/view/10.1093/acprof:oso/9780199577552.001.0001/acprof-9780199577552</t>
  </si>
  <si>
    <t>http://www.oxfordscholarship.com/view/10.1093/acprof:oso/9780199672158.001.0001/acprof-9780199672158</t>
  </si>
  <si>
    <t>http://www.oxfordscholarship.com/view/10.1093/acprof:oso/9780199652822.001.0001/acprof-9780199652822</t>
  </si>
  <si>
    <t>http://www.oxfordscholarship.com/view/10.1093/acprof:oso/9780199665488.001.0001/acprof-9780199665488</t>
  </si>
  <si>
    <t>http://www.oxfordscholarship.com/view/10.1093/acprof:oso/9780199584116.001.0001/acprof-9780199584116</t>
  </si>
  <si>
    <t>http://www.oxfordscholarship.com/view/10.1093/acprof:oso/9780198705413.001.0001/acprof-9780198705413</t>
  </si>
  <si>
    <t>http://www.oxfordscholarship.com/view/10.1093/acprof:oso/9780198712886.001.0001/acprof-9780198712886</t>
  </si>
  <si>
    <t>http://www.oxfordscholarship.com/view/10.1093/acprof:oso/9780199699322.001.0001/acprof-9780199699322</t>
  </si>
  <si>
    <t>http://www.oxfordscholarship.com/view/10.1093/acprof:oso/9780198716044.001.0001/acprof-9780198716044</t>
  </si>
  <si>
    <t>http://www.oxfordscholarship.com/view/10.1093/acprof:oso/9780199684533.001.0001/acprof-9780199684533</t>
  </si>
  <si>
    <t>http://www.oxfordscholarship.com/view/10.1093/acprof:oso/9780199642649.001.0001/acprof-9780199642649</t>
  </si>
  <si>
    <t>http://www.oxfordscholarship.com/view/10.1093/acprof:oso/9780199662630.001.0001/acprof-9780199662630</t>
  </si>
  <si>
    <t>http://www.oxfordscholarship.com/view/10.1093/acprof:oso/9780199676590.001.0001/acprof-9780199676590</t>
  </si>
  <si>
    <t>http://www.oxfordscholarship.com/view/10.1093/acprof:oso/9780199698387.001.0001/acprof-9780199698387</t>
  </si>
  <si>
    <t>http://www.oxfordscholarship.com/view/10.1093/acprof:oso/9780198702931.001.0001/acprof-9780198702931</t>
  </si>
  <si>
    <t>http://www.oxfordscholarship.com/view/10.1093/acprof:oso/9780199676200.001.0001/acprof-9780199676200</t>
  </si>
  <si>
    <t>http://www.oxfordscholarship.com/view/10.1093/acprof:oso/9780198706601.001.0001/acprof-9780198706601</t>
  </si>
  <si>
    <t>http://www.oxfordscholarship.com/view/10.1093/acprof:oso/9780199336548.001.0001/acprof-9780199336548</t>
  </si>
  <si>
    <t>http://www.oxfordscholarship.com/view/10.1093/acprof:oso/9780199375691.001.0001/acprof-9780199375691</t>
  </si>
  <si>
    <t>http://www.oxfordscholarship.com/view/10.1093/acprof:oso/9780199378234.001.0001/acprof-9780199378234</t>
  </si>
  <si>
    <t>http://www.oxfordscholarship.com/view/10.1093/acprof:oso/9780199343416.001.0001/acprof-9780199343416</t>
  </si>
  <si>
    <t>http://www.oxfordscholarship.com/view/10.1093/acprof:oso/9780199360840.001.0001/acprof-9780199360840</t>
  </si>
  <si>
    <t>http://www.oxfordscholarship.com/view/10.1093/acprof:oso/9780199998142.001.0001/acprof-9780199998142</t>
  </si>
  <si>
    <t>http://www.oxfordscholarship.com/view/10.1093/acprof:oso/9780199791767.001.0001/acprof-9780199791767</t>
  </si>
  <si>
    <t>http://www.oxfordscholarship.com/view/10.1093/acprof:oso/9780199988853.001.0001/acprof-9780199988853</t>
  </si>
  <si>
    <t>http://www.oxfordscholarship.com/view/10.1093/acprof:oso/9780199347841.001.0001/acprof-9780199347841</t>
  </si>
  <si>
    <t>http://www.oxfordscholarship.com/view/10.1093/acprof:oso/9780199366484.001.0001/acprof-9780199366484</t>
  </si>
  <si>
    <t>http://www.oxfordscholarship.com/view/10.1093/acprof:oso/9780199981779.001.0001/acprof-9780199981779</t>
  </si>
  <si>
    <t>http://www.oxfordscholarship.com/view/10.1093/acprof:oso/9780199343638.001.0001/acprof-9780199343638</t>
  </si>
  <si>
    <t>http://www.oxfordscholarship.com/view/10.1093/acprof:oso/9780199836963.001.0001/acprof-9780199836963</t>
  </si>
  <si>
    <t>http://www.oxfordscholarship.com/view/10.1093/acprof:oso/9780199337095.001.0001/acprof-9780199337095</t>
  </si>
  <si>
    <t>http://www.oxfordscholarship.com/view/10.1093/acprof:oso/9780195323276.001.0001/acprof-9780195323276</t>
  </si>
  <si>
    <t>http://www.oxfordscholarship.com/view/10.1093/acprof:oso/9780199740192.001.0001/acprof-9780199740192</t>
  </si>
  <si>
    <t>http://www.oxfordscholarship.com/view/10.1093/acprof:oso/9780199977994.001.0001/acprof-9780199977994</t>
  </si>
  <si>
    <t>http://www.oxfordscholarship.com/view/10.1093/acprof:oso/9780199373529.001.0001/acprof-9780199373529</t>
  </si>
  <si>
    <t>http://www.oxfordscholarship.com/view/10.1093/acprof:oso/9780199971985.001.0001/acprof-9780199971985</t>
  </si>
  <si>
    <t>http://www.oxfordscholarship.com/view/10.1093/acprof:oso/9780199969470.001.0001/acprof-9780199969470</t>
  </si>
  <si>
    <t>http://www.oxfordscholarship.com/view/10.1093/acprof:oso/9780199920860.001.0001/acprof-9780199920860</t>
  </si>
  <si>
    <t>http://www.oxfordscholarship.com/view/10.1093/acprof:oso/9780199376520.001.0001/acprof-9780199376520</t>
  </si>
  <si>
    <t>http://www.oxfordscholarship.com/view/10.1093/acprof:oso/9780199368709.001.0001/acprof-9780199368709</t>
  </si>
  <si>
    <t>http://www.oxfordscholarship.com/view/10.1093/acprof:oso/9780199340101.001.0001/acprof-9780199340101</t>
  </si>
  <si>
    <t>http://www.oxfordscholarship.com/view/10.1093/acprof:oso/9780199372812.001.0001/acprof-9780199372812</t>
  </si>
  <si>
    <t>http://www.oxfordscholarship.com/view/10.1093/acprof:oso/9780199892709.001.0001/acprof-9780199892709</t>
  </si>
  <si>
    <t>http://www.oxfordscholarship.com/view/10.1093/acprof:oso/9780199362165.001.0001/acprof-9780199362165</t>
  </si>
  <si>
    <t>http://www.oxfordscholarship.com/view/10.1093/acprof:oso/9780199782161.001.0001/acprof-9780199782161</t>
  </si>
  <si>
    <t>http://www.oxfordscholarship.com/view/10.1093/acprof:oso/9780199897841.001.0001/acprof-9780199897841</t>
  </si>
  <si>
    <t>http://www.oxfordscholarship.com/view/10.1093/acprof:oso/9780199977871.001.0001/acprof-9780199977871</t>
  </si>
  <si>
    <t>http://www.oxfordscholarship.com/view/10.1093/acprof:oso/9780199374120.001.0001/acprof-9780199374120</t>
  </si>
  <si>
    <t>http://www.oxfordscholarship.com/view/10.1093/acprof:oso/9780199964482.001.0001/acprof-9780199964482</t>
  </si>
  <si>
    <t>http://www.oxfordscholarship.com/view/10.1093/acprof:oso/9780199827817.001.0001/acprof-9780199827817</t>
  </si>
  <si>
    <t>http://www.oxfordscholarship.com/view/10.1093/acprof:oso/9780199368617.001.0001/acprof-9780199368617</t>
  </si>
  <si>
    <t>http://www.oxfordscholarship.com/view/10.1093/acprof:oso/9780199372584.001.0001/acprof-9780199372584</t>
  </si>
  <si>
    <t>http://www.oxfordscholarship.com/view/10.1093/acprof:oso/9780199336456.001.0001/acprof-9780199336456</t>
  </si>
  <si>
    <t>http://www.oxfordscholarship.com/view/10.1093/acprof:oso/9780199997626.001.0001/acprof-9780199997626</t>
  </si>
  <si>
    <t>http://www.oxfordscholarship.com/view/10.1093/acprof:oso/9780199827923.001.0001/acprof-9780199827923</t>
  </si>
  <si>
    <t>http://www.oxfordscholarship.com/view/10.1093/acprof:oso/9780199959853.001.0001/acprof-9780199959853</t>
  </si>
  <si>
    <t>http://www.oxfordscholarship.com/view/10.1093/acprof:oso/9780199341191.001.0001/acprof-9780199341191</t>
  </si>
  <si>
    <t>http://www.oxfordscholarship.com/view/10.1093/acprof:oso/9780199341047.001.0001/acprof-9780199341047</t>
  </si>
  <si>
    <t>http://www.oxfordscholarship.com/view/10.1093/acprof:oso/9780199989737.001.0001/acprof-9780199989737</t>
  </si>
  <si>
    <t>http://www.oxfordscholarship.com/view/10.1093/acprof:oso/9780199751839.001.0001/acprof-9780199751839</t>
  </si>
  <si>
    <t>http://www.oxfordscholarship.com/view/10.1093/acprof:oso/9780199348138.001.0001/acprof-9780199348138</t>
  </si>
  <si>
    <t>http://www.oxfordscholarship.com/view/10.1093/acprof:oso/9780199914364.001.0001/acprof-9780199914364</t>
  </si>
  <si>
    <t>http://www.oxfordscholarship.com/view/10.1093/acprof:oso/9780199337354.001.0001/acprof-9780199337354</t>
  </si>
  <si>
    <t>http://www.oxfordscholarship.com/view/10.1093/acprof:oso/9780199993123.001.0001/acprof-9780199993123</t>
  </si>
  <si>
    <t>http://www.oxfordscholarship.com/view/10.1093/acprof:oso/9780199328499.001.0001/acprof-9780199328499</t>
  </si>
  <si>
    <t>http://www.oxfordscholarship.com/view/10.1093/acprof:oso/9780199671441.001.0001/acprof-9780199671441</t>
  </si>
  <si>
    <t>http://www.oxfordscholarship.com/view/10.1093/acprof:oso/9780199673902.001.0001/acprof-9780199673902</t>
  </si>
  <si>
    <t>http://www.oxfordscholarship.com/view/10.1093/acprof:oso/9780198706083.001.0001/acprof-9780198706083</t>
  </si>
  <si>
    <t>http://www.oxfordscholarship.com/view/10.1093/acprof:oso/9780199677856.001.0001/acprof-9780199677856</t>
  </si>
  <si>
    <t>http://www.oxfordscholarship.com/view/10.1093/acprof:oso/9780198703631.001.0001/acprof-9780198703631</t>
  </si>
  <si>
    <t>http://www.oxfordscholarship.com/view/10.1093/acprof:oso/9780198702054.001.0001/acprof-9780198702054</t>
  </si>
  <si>
    <t>http://www.oxfordscholarship.com/view/10.1093/acprof:oso/9780198712527.001.0001/acprof-9780198712527</t>
  </si>
  <si>
    <t>http://www.oxfordscholarship.com/view/10.1093/acprof:oso/9780199683130.001.0001/acprof-9780199683130</t>
  </si>
  <si>
    <t>http://www.oxfordscholarship.com/view/10.1093/acprof:oso/9780198703181.001.0001/acprof-9780198703181</t>
  </si>
  <si>
    <t>http://www.oxfordscholarship.com/view/10.1093/acprof:oso/9780198712107.001.0001/acprof-9780198712107</t>
  </si>
  <si>
    <t>http://www.oxfordscholarship.com/view/10.1093/acprof:oso/9780198708537.001.0001/acprof-9780198708537</t>
  </si>
  <si>
    <t>http://www.oxfordscholarship.com/view/10.1093/acprof:oso/9780199685974.001.0001/acprof-9780199685974</t>
  </si>
  <si>
    <t>http://www.oxfordscholarship.com/view/10.1093/acprof:oso/9780199676743.001.0001/acprof-9780199676743</t>
  </si>
  <si>
    <t>http://www.oxfordscholarship.com/view/10.1093/acprof:oso/9780199643271.001.0001/acprof-9780199643271</t>
  </si>
  <si>
    <t>http://www.oxfordscholarship.com/view/10.1093/acprof:oso/9780198701385.001.0001/acprof-9780198701385</t>
  </si>
  <si>
    <t>http://www.oxfordscholarship.com/view/10.1093/acprof:oso/9780199687459.001.0001/acprof-9780199687459</t>
  </si>
  <si>
    <t>http://www.oxfordscholarship.com/view/10.1093/acprof:oso/9780199670970.001.0001/acprof-9780199670970</t>
  </si>
  <si>
    <t>http://www.oxfordscholarship.com/view/10.1093/acprof:oso/9780198701613.001.0001/acprof-9780198701613</t>
  </si>
  <si>
    <t>http://www.oxfordscholarship.com/view/10.1093/acprof:oso/9780199673810.001.0001/acprof-9780199673810</t>
  </si>
  <si>
    <t>http://www.oxfordscholarship.com/view/10.1093/acprof:oso/9780198704515.001.0001/acprof-9780198704515</t>
  </si>
  <si>
    <t>http://www.oxfordscholarship.com/view/10.1093/acprof:oso/9780199686025.001.0001/acprof-9780199686025</t>
  </si>
  <si>
    <t>http://www.oxfordscholarship.com/view/10.1093/acprof:oso/9780199545964.001.0001/acprof-9780199545964</t>
  </si>
  <si>
    <t>http://www.oxfordscholarship.com/view/10.1093/acprof:oso/9780199647019.001.0001/acprof-9780199647019</t>
  </si>
  <si>
    <t>http://www.oxfordscholarship.com/view/10.1093/acprof:oso/9780198712756.001.0001/acprof-9780198712756</t>
  </si>
  <si>
    <t>http://www.oxfordscholarship.com/view/10.1093/acprof:oso/9780198705604.001.0001/acprof-9780198705604</t>
  </si>
  <si>
    <t>http://www.oxfordscholarship.com/view/10.1093/acprof:oso/9780198704751.001.0001/acprof-9780198704751</t>
  </si>
  <si>
    <t>http://www.oxfordscholarship.com/view/10.1093/acprof:oso/9780199605842.001.0001/acprof-9780199605842</t>
  </si>
  <si>
    <t>http://www.oxfordscholarship.com/view/10.1093/acprof:oso/9780199577392.001.0001/acprof-9780199577392</t>
  </si>
  <si>
    <t>http://www.oxfordscholarship.com/view/10.1093/acprof:oso/9780199660025.001.0001/acprof-9780199660025</t>
  </si>
  <si>
    <t>http://www.oxfordscholarship.com/view/10.1093/acprof:oso/9780199688258.001.0001/acprof-9780199688258</t>
  </si>
  <si>
    <t>http://www.oxfordscholarship.com/view/10.1093/acprof:oso/9780199688852.001.0001/acprof-9780199688852</t>
  </si>
  <si>
    <t>http://www.oxfordscholarship.com/view/10.1093/acprof:oso/9780199673438.001.0001/acprof-9780199673438</t>
  </si>
  <si>
    <t>http://www.oxfordscholarship.com/view/10.1093/acprof:oso/9780199684854.001.0001/acprof-9780199684854</t>
  </si>
  <si>
    <t>http://www.oxfordscholarship.com/view/10.1093/acprof:oso/9780199682751.001.0001/acprof-9780199682751</t>
  </si>
  <si>
    <t>http://www.oxfordscholarship.com/view/10.1093/acprof:oso/9780199682829.001.0001/acprof-9780199682829</t>
  </si>
  <si>
    <t>http://www.oxfordscholarship.com/view/10.1093/acprof:oso/9780199687183.001.0001/acprof-9780199687183</t>
  </si>
  <si>
    <t>http://www.oxfordscholarship.com/view/10.1093/acprof:oso/9780199682218.001.0001/acprof-9780199682218</t>
  </si>
  <si>
    <t>http://www.oxfordscholarship.com/view/10.1093/acprof:oso/9780199579907.001.0001/acprof-9780199579907</t>
  </si>
  <si>
    <t>http://www.oxfordscholarship.com/view/10.1093/acprof:oso/9780198709015.001.0001/acprof-9780198709015</t>
  </si>
  <si>
    <t>http://www.oxfordscholarship.com/view/10.1093/acprof:oso/9780199688968.001.0001/acprof-9780199688968</t>
  </si>
  <si>
    <t>http://www.oxfordscholarship.com/view/10.1093/acprof:oso/9780198708254.001.0001/acprof-9780198708254</t>
  </si>
  <si>
    <t>http://www.oxfordscholarship.com/view/10.1093/acprof:oso/9780199356560.001.0001/acprof-9780199356560</t>
  </si>
  <si>
    <t>http://www.oxfordscholarship.com/view/10.1093/acprof:oso/9780199993338.001.0001/acprof-9780199993338</t>
  </si>
  <si>
    <t>http://www.oxfordscholarship.com/view/10.1093/acprof:oso/9780199769223.001.0001/acprof-9780199769223</t>
  </si>
  <si>
    <t>http://www.oxfordscholarship.com/view/10.1093/acprof:oso/9780199971541.001.0001/acprof-9780199971541</t>
  </si>
  <si>
    <t>http://www.oxfordscholarship.com/view/10.1093/acprof:oso/9780199941377.001.0001/acprof-9780199941377</t>
  </si>
  <si>
    <t>http://www.oxfordscholarship.com/view/10.1093/acprof:oso/9780195385762.001.0001/acprof-9780195385762</t>
  </si>
  <si>
    <t>http://www.oxfordscholarship.com/view/10.1093/acprof:oso/9780199334278.001.0001/acprof-9780199334278</t>
  </si>
  <si>
    <t>http://www.oxfordscholarship.com/view/10.1093/acprof:oso/9780199873715.001.0001/acprof-9780199873715</t>
  </si>
  <si>
    <t>http://www.oxfordscholarship.com/view/10.1093/acprof:oso/9780195389005.001.0001/acprof-9780195389005</t>
  </si>
  <si>
    <t>http://www.oxfordscholarship.com/view/10.1093/acprof:oso/9780195394948.001.0001/acprof-9780195394948</t>
  </si>
  <si>
    <t>http://www.oxfordscholarship.com/view/10.1093/acprof:oso/9780199945207.001.0001/acprof-9780199945207</t>
  </si>
  <si>
    <t>http://www.oxfordscholarship.com/view/10.1093/acprof:oso/9780199890590.001.0001/acprof-9780199890590</t>
  </si>
  <si>
    <t>http://www.oxfordscholarship.com/view/10.1093/acprof:oso/9780199973842.001.0001/acprof-9780199973842</t>
  </si>
  <si>
    <t>http://www.oxfordscholarship.com/view/10.1093/acprof:oso/9780199936182.001.0001/acprof-9780199936182</t>
  </si>
  <si>
    <t>http://www.oxfordscholarship.com/view/10.1093/acprof:oso/9780199347520.001.0001/acprof-9780199347520</t>
  </si>
  <si>
    <t>http://www.oxfordscholarship.com/view/10.1093/acprof:oso/9780199329397.001.0001/acprof-9780199329397</t>
  </si>
  <si>
    <t>http://www.oxfordscholarship.com/view/10.1093/acprof:oso/9780199347216.001.0001/acprof-9780199347216</t>
  </si>
  <si>
    <t>http://www.oxfordscholarship.com/view/10.1093/acprof:oso/9780199371259.001.0001/acprof-9780199371259</t>
  </si>
  <si>
    <t>http://www.oxfordscholarship.com/view/10.1093/acprof:oso/9780199354801.001.0001/acprof-9780199354801</t>
  </si>
  <si>
    <t>http://www.oxfordscholarship.com/view/10.1093/acprof:oso/9780199314379.001.0001/acprof-9780199314379</t>
  </si>
  <si>
    <t>http://www.oxfordscholarship.com/view/10.1093/acprof:oso/9780199897933.001.0001/acprof-9780199897933</t>
  </si>
  <si>
    <t>http://www.oxfordscholarship.com/view/10.1093/acprof:oso/9780199364954.001.0001/acprof-9780199364954</t>
  </si>
  <si>
    <t>http://www.oxfordscholarship.com/view/10.1093/acprof:oso/9780195380590.001.0001/acprof-9780195380590</t>
  </si>
  <si>
    <t>http://www.oxfordscholarship.com/view/10.1093/acprof:oso/9780199359363.001.0001/acprof-9780199359363</t>
  </si>
  <si>
    <t>http://www.oxfordscholarship.com/view/10.1093/acprof:oso/9780199363988.001.0001/acprof-9780199363988</t>
  </si>
  <si>
    <t>http://www.oxfordscholarship.com/view/10.1093/acprof:oso/9780199368396.001.0001/acprof-9780199368396</t>
  </si>
  <si>
    <t>http://www.oxfordscholarship.com/view/10.1093/acprof:oso/9780199959884.001.0001/acprof-9780199959884</t>
  </si>
  <si>
    <t>http://www.oxfordscholarship.com/view/10.1093/acprof:oso/9780199964987.001.0001/acprof-9780199964987</t>
  </si>
  <si>
    <t>http://www.oxfordscholarship.com/view/10.1093/acprof:oso/9780199324460.001.0001/acprof-9780199324460</t>
  </si>
  <si>
    <t>http://www.oxfordscholarship.com/view/10.1093/acprof:oso/9780199327829.001.0001/acprof-9780199327829</t>
  </si>
  <si>
    <t>http://www.oxfordscholarship.com/view/10.1093/acprof:oso/9780199327003.001.0001/acprof-9780199327003</t>
  </si>
  <si>
    <t>http://www.oxfordscholarship.com/view/10.1093/acprof:oso/9780199327850.001.0001/acprof-9780199327850</t>
  </si>
  <si>
    <t>http://www.oxfordscholarship.com/view/10.1093/acprof:oso/9780199330652.001.0001/acprof-9780199330652</t>
  </si>
  <si>
    <t>http://www.oxfordscholarship.com/view/10.1093/acprof:oso/9780199327836.001.0001/acprof-9780199327836</t>
  </si>
  <si>
    <t>http://www.oxfordscholarship.com/view/10.1093/acprof:oso/9780199361779.001.0001/acprof-9780199361779</t>
  </si>
  <si>
    <t>http://www.oxfordscholarship.com/view/10.1093/acprof:oso/9780199330669.001.0001/acprof-9780199330669</t>
  </si>
  <si>
    <t>http://www.oxfordscholarship.com/view/10.1093/acprof:oso/9780199334797.001.0001/acprof-9780199334797</t>
  </si>
  <si>
    <t>http://www.oxfordscholarship.com/view/10.1093/acprof:oso/9780199354863.001.0001/acprof-9780199354863</t>
  </si>
  <si>
    <t>http://www.oxfordscholarship.com/view/10.1093/acprof:oso/9780199354436.001.0001/acprof-9780199354436</t>
  </si>
  <si>
    <t>http://www.oxfordscholarship.com/view/10.1093/acprof:oso/9780199330614.001.0001/acprof-9780199330614</t>
  </si>
  <si>
    <t>http://www.oxfordscholarship.com/view/10.1093/acprof:oso/9780199327898.001.0001/acprof-9780199327898</t>
  </si>
  <si>
    <t>http://www.oxfordscholarship.com/view/10.1093/acprof:oso/9780199327027.001.0001/acprof-9780199327027</t>
  </si>
  <si>
    <t>http://www.oxfordscholarship.com/view/10.1093/acprof:oso/9780199327928.001.0001/acprof-9780199327928</t>
  </si>
  <si>
    <t>http://www.oxfordscholarship.com/view/10.1093/acprof:oso/9780199336036.001.0001/acprof-9780199336036</t>
  </si>
  <si>
    <t>http://www.oxfordscholarship.com/view/10.1093/acprof:oso/9780199327973.001.0001/acprof-9780199327973</t>
  </si>
  <si>
    <t>http://www.oxfordscholarship.com/view/10.1093/acprof:oso/9780199327966.001.0001/acprof-9780199327966</t>
  </si>
  <si>
    <t>http://www.oxfordscholarship.com/view/10.1093/acprof:oso/9780199327942.001.0001/acprof-9780199327942</t>
  </si>
  <si>
    <t>http://www.oxfordscholarship.com/view/10.1093/acprof:oso/9780198092308.001.0001/acprof-9780198092308</t>
  </si>
  <si>
    <t>http://www.oxfordscholarship.com/view/10.1093/acprof:oso/9780198097280.001.0001/acprof-9780198097280</t>
  </si>
  <si>
    <t>http://www.oxfordscholarship.com/view/10.1093/acprof:oso/9780199450466.001.0001/acprof-9780199450466</t>
  </si>
  <si>
    <t>http://www.oxfordscholarship.com/view/10.1093/acprof:oso/9780198092216.001.0001/acprof-9780198092216</t>
  </si>
  <si>
    <t>http://www.oxfordscholarship.com/view/10.1093/acprof:oso/9780198090557.001.0001/acprof-9780198090557</t>
  </si>
  <si>
    <t>http://www.oxfordscholarship.com/view/10.1093/acprof:oso/9780198089568.001.0001/acprof-9780198089568</t>
  </si>
  <si>
    <t>http://www.oxfordscholarship.com/view/10.1093/acprof:oso/9780198084921.001.0001/acprof-9780198084921</t>
  </si>
  <si>
    <t>http://www.oxfordscholarship.com/view/10.1093/acprof:oso/9780198082880.001.0001/acprof-9780198082880</t>
  </si>
  <si>
    <t>http://www.oxfordscholarship.com/view/10.1093/acprof:oso/9780198096733.001.0001/acprof-9780198096733</t>
  </si>
  <si>
    <t>http://www.oxfordscholarship.com/view/10.1093/acprof:oso/9780198094883.001.0001/acprof-9780198094883</t>
  </si>
  <si>
    <t>http://www.oxfordscholarship.com/view/10.1093/acprof:oso/9780198097341.001.0001/acprof-9780198097341</t>
  </si>
  <si>
    <t>http://www.oxfordscholarship.com/view/10.1093/acprof:oso/9780198092056.001.0001/acprof-9780198092056</t>
  </si>
  <si>
    <t>http://www.oxfordscholarship.com/view/10.1093/acprof:oso/9780198096238.001.0001/acprof-9780198096238</t>
  </si>
  <si>
    <t>http://www.oxfordscholarship.com/view/10.1093/acprof:oso/9780199658558.001.0001/acprof-9780199658558</t>
  </si>
  <si>
    <t>http://www.oxfordscholarship.com/view/10.1093/acprof:oso/9780198566373.001.0001/acprof-9780198566373</t>
  </si>
  <si>
    <t>http://www.oxfordscholarship.com/view/10.1093/acprof:oso/9780199661596.001.0001/acprof-9780199661596</t>
  </si>
  <si>
    <t>http://www.oxfordscholarship.com/view/10.1093/acprof:oso/9780199689804.001.0001/acprof-9780199689804</t>
  </si>
  <si>
    <t>http://www.oxfordscholarship.com/view/10.1093/acprof:oso/9780199601639.001.0001/acprof-9780199601639</t>
  </si>
  <si>
    <t>http://www.oxfordscholarship.com/view/10.1093/acprof:oso/9780199653584.001.0001/acprof-9780199653584</t>
  </si>
  <si>
    <t>http://www.oxfordscholarship.com/view/10.1093/acprof:oso/9780199665525.001.0001/acprof-9780199665525</t>
  </si>
  <si>
    <t>http://www.oxfordscholarship.com/view/10.1093/acprof:oso/9780199604746.001.0001/acprof-9780199604746</t>
  </si>
  <si>
    <t>http://www.oxfordscholarship.com/view/10.1093/acprof:oso/9780199686544.001.0001/acprof-9780199686544</t>
  </si>
  <si>
    <t>http://www.oxfordscholarship.com/view/10.1093/acprof:oso/9780199684052.001.0001/acprof-9780199684052</t>
  </si>
  <si>
    <t>http://www.oxfordscholarship.com/view/10.1093/acprof:oso/9780199684335.001.0001/acprof-9780199684335</t>
  </si>
  <si>
    <t>http://www.oxfordscholarship.com/view/10.1093/acprof:oso/9780199681549.001.0001/acprof-9780199681549</t>
  </si>
  <si>
    <t>http://www.oxfordscholarship.com/view/10.1093/acprof:oso/9780199684618.001.0001/acprof-9780199684618</t>
  </si>
  <si>
    <t>http://www.oxfordscholarship.com/view/10.1093/acprof:oso/9780199684014.001.0001/acprof-9780199684014</t>
  </si>
  <si>
    <t>http://www.oxfordscholarship.com/view/10.1093/acprof:oso/9780199664108.001.0001/acprof-9780199664108</t>
  </si>
  <si>
    <t>http://www.oxfordscholarship.com/view/10.1093/acprof:oso/9780199653096.001.0001/acprof-9780199653096</t>
  </si>
  <si>
    <t>http://www.oxfordscholarship.com/view/10.1093/acprof:oso/9780199675630.001.0001/acprof-9780199675630</t>
  </si>
  <si>
    <t>http://www.oxfordscholarship.com/view/10.1093/acprof:oso/9780199686148.001.0001/acprof-9780199686148</t>
  </si>
  <si>
    <t>http://www.oxfordscholarship.com/view/10.1093/acprof:oso/9780199680504.001.0001/acprof-9780199680504</t>
  </si>
  <si>
    <t>http://www.oxfordscholarship.com/view/10.1093/acprof:oso/9780199681297.001.0001/acprof-9780199681297</t>
  </si>
  <si>
    <t>http://www.oxfordscholarship.com/view/10.1093/acprof:oso/9780198701804.001.0001/acprof-9780198701804</t>
  </si>
  <si>
    <t>http://www.oxfordscholarship.com/view/10.1093/acprof:oso/9780199689347.001.0001/acprof-9780199689347</t>
  </si>
  <si>
    <t>http://www.oxfordscholarship.com/view/10.1093/acprof:oso/9780199671656.001.0001/acprof-9780199671656</t>
  </si>
  <si>
    <t>http://www.oxfordscholarship.com/view/10.1093/acprof:oso/9780199670581.001.0001/acprof-9780199670581</t>
  </si>
  <si>
    <t>http://www.oxfordscholarship.com/view/10.1093/acprof:oso/9780199689910.001.0001/acprof-9780199689910</t>
  </si>
  <si>
    <t>http://www.oxfordscholarship.com/view/10.1093/acprof:oso/9780199687428.001.0001/acprof-9780199687428</t>
  </si>
  <si>
    <t>http://www.oxfordscholarship.com/view/10.1093/acprof:oso/9780199687435.001.0001/acprof-9780199687435</t>
  </si>
  <si>
    <t>http://www.oxfordscholarship.com/view/10.1093/acprof:oso/9780199680870.001.0001/acprof-9780199680870</t>
  </si>
  <si>
    <t>http://www.oxfordscholarship.com/view/10.1093/acprof:oso/9780199255849.001.0001/acprof-9780199255849</t>
  </si>
  <si>
    <t>http://www.oxfordscholarship.com/view/10.1093/acprof:oso/9780199569076.001.0001/acprof-9780199569076</t>
  </si>
  <si>
    <t>http://www.oxfordscholarship.com/view/10.1093/acprof:oso/9780199679386.001.0001/acprof-9780199679386</t>
  </si>
  <si>
    <t>http://www.oxfordscholarship.com/view/10.1093/acprof:oso/9780199660285.001.0001/acprof-9780199660285</t>
  </si>
  <si>
    <t>http://www.oxfordscholarship.com/view/10.1093/acprof:oso/9780198703464.001.0001/acprof-9780198703464</t>
  </si>
  <si>
    <t>http://www.oxfordscholarship.com/view/10.1093/acprof:oso/9780199683314.001.0001/acprof-9780199683314</t>
  </si>
  <si>
    <t>http://www.oxfordscholarship.com/view/10.1093/acprof:oso/9780199687244.001.0001/acprof-9780199687244</t>
  </si>
  <si>
    <t>http://www.oxfordscholarship.com/view/10.1093/acprof:oso/9780199681006.001.0001/acprof-9780199681006</t>
  </si>
  <si>
    <t>http://www.oxfordscholarship.com/view/10.1093/acprof:oso/9780199688449.001.0001/acprof-9780199688449</t>
  </si>
  <si>
    <t>http://www.oxfordscholarship.com/view/10.1093/acprof:oso/9780199688487.001.0001/acprof-9780199688487</t>
  </si>
  <si>
    <t>http://www.oxfordscholarship.com/view/10.1093/acprof:oso/9780199591770.001.0001/acprof-9780199591770</t>
  </si>
  <si>
    <t>http://www.oxfordscholarship.com/view/10.1093/acprof:oso/9780199655731.001.0001/acprof-9780199655731</t>
  </si>
  <si>
    <t>http://www.oxfordscholarship.com/view/10.1093/acprof:oso/9780198702436.001.0001/acprof-9780198702436</t>
  </si>
  <si>
    <t>http://www.oxfordscholarship.com/view/10.1093/acprof:oso/9780199681778.001.0001/acprof-9780199681778</t>
  </si>
  <si>
    <t>http://www.oxfordscholarship.com/view/10.1093/acprof:oso/9780199644537.001.0001/acprof-9780199644537</t>
  </si>
  <si>
    <t>http://www.oxfordscholarship.com/view/10.1093/acprof:oso/9780199671342.001.0001/acprof-9780199671342</t>
  </si>
  <si>
    <t>http://www.oxfordscholarship.com/view/10.1093/acprof:oso/9780199678846.001.0001/acprof-9780199678846</t>
  </si>
  <si>
    <t>http://www.oxfordscholarship.com/view/10.1093/acprof:oso/9780199673889.001.0001/acprof-9780199673889</t>
  </si>
  <si>
    <t>http://www.oxfordscholarship.com/view/10.1093/acprof:oso/9780199660384.001.0001/acprof-9780199660384</t>
  </si>
  <si>
    <t>http://www.oxfordscholarship.com/view/10.1093/acprof:oso/9780199670451.001.0001/acprof-9780199670451</t>
  </si>
  <si>
    <t>http://www.oxfordscholarship.com/view/10.1093/acprof:oso/9780199674633.001.0001/acprof-9780199674633</t>
  </si>
  <si>
    <t>http://www.oxfordscholarship.com/view/10.1093/acprof:oso/9780199651979.001.0001/acprof-9780199651979</t>
  </si>
  <si>
    <t>http://www.oxfordscholarship.com/view/10.1093/acprof:oso/9780198705222.001.0001/acprof-9780198705222</t>
  </si>
  <si>
    <t>http://www.oxfordscholarship.com/view/10.1093/acprof:oso/9780198703228.001.0001/acprof-9780198703228</t>
  </si>
  <si>
    <t>http://www.oxfordscholarship.com/view/10.1093/acprof:oso/9780198702047.001.0001/acprof-9780198702047</t>
  </si>
  <si>
    <t>http://www.oxfordscholarship.com/view/10.1093/acprof:oso/9780199675555.001.0001/acprof-9780199675555</t>
  </si>
  <si>
    <t>http://www.oxfordscholarship.com/view/10.1093/acprof:oso/9780199664313.001.0001/acprof-9780199664313</t>
  </si>
  <si>
    <t>http://www.oxfordscholarship.com/view/10.1093/acprof:oso/9780199670079.001.0001/acprof-9780199670079</t>
  </si>
  <si>
    <t>http://www.oxfordscholarship.com/view/10.1093/acprof:oso/9780199689330.001.0001/acprof-9780199689330</t>
  </si>
  <si>
    <t>http://www.oxfordscholarship.com/view/10.1093/acprof:oso/9780199643295.001.0001/acprof-9780199643295</t>
  </si>
  <si>
    <t>http://www.oxfordscholarship.com/view/10.1093/acprof:oso/9780199685424.001.0001/acprof-9780199685424</t>
  </si>
  <si>
    <t>http://www.oxfordscholarship.com/view/10.1093/acprof:oso/9780198703990.001.0001/acprof-9780198703990</t>
  </si>
  <si>
    <t>http://www.oxfordscholarship.com/view/10.1093/acprof:oso/9780199655014.001.0001/acprof-9780199655014</t>
  </si>
  <si>
    <t>http://www.oxfordscholarship.com/view/10.1093/acprof:oso/9780199685899.001.0001/acprof-9780199685899</t>
  </si>
  <si>
    <t>http://www.oxfordscholarship.com/view/10.1093/acprof:oso/9780199641956.001.0001/acprof-9780199641956</t>
  </si>
  <si>
    <t>http://www.oxfordscholarship.com/view/10.1093/acprof:oso/9780199683192.001.0001/acprof-9780199683192</t>
  </si>
  <si>
    <t>http://www.oxfordscholarship.com/view/10.1093/acprof:oso/9780199660247.001.0001/acprof-9780199660247</t>
  </si>
  <si>
    <t>http://www.oxfordscholarship.com/view/10.1093/acprof:oso/9780199574995.001.0001/acprof-9780199574995</t>
  </si>
  <si>
    <t>http://www.oxfordscholarship.com/view/10.1093/acprof:oso/9780199567300.001.0001/acprof-9780199567300</t>
  </si>
  <si>
    <t>http://www.oxfordscholarship.com/view/10.1093/acprof:oso/9780199639380.001.0001/acprof-9780199639380</t>
  </si>
  <si>
    <t>http://www.oxfordscholarship.com/view/10.1093/acprof:oso/9780198701316.001.0001/acprof-9780198701316</t>
  </si>
  <si>
    <t>http://www.oxfordscholarship.com/view/10.1093/acprof:oso/9780199654536.001.0001/acprof-9780199654536</t>
  </si>
  <si>
    <t>http://www.oxfordscholarship.com/view/10.1093/acprof:oso/9780199689880.001.0001/acprof-9780199689880</t>
  </si>
  <si>
    <t>http://www.oxfordscholarship.com/view/10.1093/acprof:oso/9780199664993.001.0001/acprof-9780199664993</t>
  </si>
  <si>
    <t>http://www.oxfordscholarship.com/view/10.1093/acprof:oso/9780199689064.001.0001/acprof-9780199689064</t>
  </si>
  <si>
    <t>http://www.oxfordscholarship.com/view/10.1093/acprof:oso/9780199686964.001.0001/acprof-9780199686964</t>
  </si>
  <si>
    <t>http://www.oxfordscholarship.com/view/10.1093/acprof:oso/9780198701088.001.0001/acprof-9780198701088</t>
  </si>
  <si>
    <t>http://www.oxfordscholarship.com/view/10.1093/acprof:oso/9780199688029.001.0001/acprof-9780199688029</t>
  </si>
  <si>
    <t>http://www.oxfordscholarship.com/view/10.1093/acprof:oso/9780199572892.001.0001/acprof-9780199572892</t>
  </si>
  <si>
    <t>http://www.oxfordscholarship.com/view/10.1093/acprof:oso/9780199685080.001.0001/acprof-9780199685080</t>
  </si>
  <si>
    <t>http://www.oxfordscholarship.com/view/10.1093/acprof:oso/9780199657063.001.0001/acprof-9780199657063</t>
  </si>
  <si>
    <t>http://www.oxfordscholarship.com/view/10.1093/acprof:oso/9780199591558.001.0001/acprof-9780199591558</t>
  </si>
  <si>
    <t>http://www.oxfordscholarship.com/view/10.1093/acprof:oso/9780199682713.001.0001/acprof-9780199682713</t>
  </si>
  <si>
    <t>http://www.oxfordscholarship.com/view/10.1093/acprof:oso/9780199657537.001.0001/acprof-9780199657537</t>
  </si>
  <si>
    <t>http://www.oxfordscholarship.com/view/10.1093/acprof:oso/9780199685530.001.0001/acprof-9780199685530</t>
  </si>
  <si>
    <t>http://www.oxfordscholarship.com/view/10.1093/acprof:oso/9780199660032.001.0001/acprof-9780199660032</t>
  </si>
  <si>
    <t>http://www.oxfordscholarship.com/view/10.1093/acprof:oso/9780198701309.001.0001/acprof-9780198701309</t>
  </si>
  <si>
    <t>http://www.oxfordscholarship.com/view/10.1093/acprof:oso/9780199683116.001.0001/acprof-9780199683116</t>
  </si>
  <si>
    <t>http://www.oxfordscholarship.com/view/10.1093/acprof:oso/9780199684878.001.0001/acprof-9780199684878</t>
  </si>
  <si>
    <t>http://www.oxfordscholarship.com/view/10.1093/acprof:oso/9780199684847.001.0001/acprof-9780199684847</t>
  </si>
  <si>
    <t>http://www.oxfordscholarship.com/view/10.1093/acprof:oso/9780199593828.001.0001/acprof-9780199593828</t>
  </si>
  <si>
    <t>http://www.oxfordscholarship.com/view/10.1093/acprof:oso/9780199682836.001.0001/acprof-9780199682836</t>
  </si>
  <si>
    <t>http://www.oxfordscholarship.com/view/10.1093/acprof:oso/9780198704638.001.0001/acprof-9780198704638</t>
  </si>
  <si>
    <t>http://www.oxfordscholarship.com/view/10.1093/acprof:oso/9780199567171.001.0001/acprof-9780199567171</t>
  </si>
  <si>
    <t>http://www.oxfordscholarship.com/view/10.1093/acprof:oso/9780199674367.001.0001/acprof-9780199674367</t>
  </si>
  <si>
    <t>http://www.oxfordscholarship.com/view/10.1093/acprof:oso/9780198701934.001.0001/acprof-9780198701934</t>
  </si>
  <si>
    <t>http://www.oxfordscholarship.com/view/10.1093/acprof:oso/9780199682669.001.0001/acprof-9780199682669</t>
  </si>
  <si>
    <t>http://www.oxfordscholarship.com/view/10.1093/acprof:oso/9780199693764.001.0001/acprof-9780199693764</t>
  </si>
  <si>
    <t>http://www.oxfordscholarship.com/view/10.1093/acprof:oso/9780199672165.001.0001/acprof-9780199672165</t>
  </si>
  <si>
    <t>http://www.oxfordscholarship.com/view/10.1093/acprof:oso/9780199665822.001.0001/acprof-9780199665822</t>
  </si>
  <si>
    <t>http://www.oxfordscholarship.com/view/10.1093/acprof:oso/9780199675531.001.0001/acprof-9780199675531</t>
  </si>
  <si>
    <t>http://www.oxfordscholarship.com/view/10.1093/acprof:oso/9780199699568.001.0001/acprof-9780199699568</t>
  </si>
  <si>
    <t>http://www.oxfordscholarship.com/view/10.1093/acprof:oso/9780199685516.001.0001/acprof-9780199685516</t>
  </si>
  <si>
    <t>http://www.oxfordscholarship.com/view/10.1093/acprof:oso/9780199688296.001.0001/acprof-9780199688296</t>
  </si>
  <si>
    <t>http://www.oxfordscholarship.com/view/10.1093/acprof:oso/9780199670888.001.0001/acprof-9780199670888</t>
  </si>
  <si>
    <t>http://www.oxfordscholarship.com/view/10.1093/acprof:oso/9780199689385.001.0001/acprof-9780199689385</t>
  </si>
  <si>
    <t>http://www.oxfordscholarship.com/view/10.1093/acprof:oso/9780199689323.001.0001/acprof-9780199689323</t>
  </si>
  <si>
    <t>http://www.oxfordscholarship.com/view/10.1093/acprof:oso/9780199665686.001.0001/acprof-9780199665686</t>
  </si>
  <si>
    <t>http://www.oxfordscholarship.com/view/10.1093/acprof:oso/9780199213085.001.0001/acprof-9780199213085</t>
  </si>
  <si>
    <t>http://www.oxfordscholarship.com/view/10.1093/acprof:oso/9780199682447.001.0001/acprof-9780199682447</t>
  </si>
  <si>
    <t>http://www.oxfordscholarship.com/view/10.1093/acprof:oso/9780199675135.001.0001/acprof-9780199675135</t>
  </si>
  <si>
    <t>http://www.oxfordscholarship.com/view/10.1093/acprof:oso/9780199608614.001.0001/acprof-9780199608614</t>
  </si>
  <si>
    <t>http://www.oxfordscholarship.com/view/10.1093/acprof:oso/9780199644469.001.0001/acprof-9780199644469</t>
  </si>
  <si>
    <t>http://www.oxfordscholarship.com/view/10.1093/acprof:oso/9780199685875.001.0001/acprof-9780199685875</t>
  </si>
  <si>
    <t>http://www.oxfordscholarship.com/view/10.1093/acprof:oso/9780199659180.001.0001/acprof-9780199659180</t>
  </si>
  <si>
    <t>http://www.oxfordscholarship.com/view/10.1093/acprof:oso/9780199652419.001.0001/acprof-9780199652419</t>
  </si>
  <si>
    <t>http://www.oxfordscholarship.com/view/10.1093/acprof:oso/9780198702733.001.0001/acprof-9780198702733</t>
  </si>
  <si>
    <t>http://www.oxfordscholarship.com/view/10.1093/acprof:oso/9780199695911.001.0001/acprof-9780199695911</t>
  </si>
  <si>
    <t>http://www.oxfordscholarship.com/view/10.1093/acprof:oso/9780199688067.001.0001/acprof-9780199688067</t>
  </si>
  <si>
    <t>http://www.oxfordscholarship.com/view/10.1093/acprof:oso/9780199687510.001.0001/acprof-9780199687510</t>
  </si>
  <si>
    <t>http://www.oxfordscholarship.com/view/10.1093/acprof:oso/9780199645541.001.0001/acprof-9780199645541</t>
  </si>
  <si>
    <t>http://www.oxfordscholarship.com/view/10.1093/acprof:oso/9780199656035.001.0001/acprof-9780199656035</t>
  </si>
  <si>
    <t>http://www.oxfordscholarship.com/view/10.1093/acprof:oso/9780198703259.001.0001/acprof-9780198703259</t>
  </si>
  <si>
    <t>http://www.oxfordscholarship.com/view/10.1093/acprof:oso/9780198703334.001.0001/acprof-9780198703334</t>
  </si>
  <si>
    <t>http://www.oxfordscholarship.com/view/10.1093/acprof:oso/9780198701583.001.0001/acprof-9780198701583</t>
  </si>
  <si>
    <t>http://www.oxfordscholarship.com/view/10.1093/acprof:oso/9780199982226.001.0001/acprof-9780199982226</t>
  </si>
  <si>
    <t>http://www.oxfordscholarship.com/view/10.1093/acprof:oso/9780199330799.001.0001/acprof-9780199330799</t>
  </si>
  <si>
    <t>http://www.oxfordscholarship.com/view/10.1093/acprof:oso/9780199897728.001.0001/acprof-9780199897728</t>
  </si>
  <si>
    <t>http://www.oxfordscholarship.com/view/10.1093/acprof:oso/9780199982158.001.0001/acprof-9780199982158</t>
  </si>
  <si>
    <t>http://www.oxfordscholarship.com/view/10.1093/acprof:oso/9780199971848.001.0001/acprof-9780199971848</t>
  </si>
  <si>
    <t>http://www.oxfordscholarship.com/view/10.1093/acprof:oso/9780199993383.001.0001/acprof-9780199993383</t>
  </si>
  <si>
    <t>http://www.oxfordscholarship.com/view/10.1093/acprof:oso/9780199367863.001.0001/acprof-9780199367863</t>
  </si>
  <si>
    <t>http://www.oxfordscholarship.com/view/10.1093/acprof:oso/9780199355952.001.0001/acprof-9780199355952</t>
  </si>
  <si>
    <t>http://www.oxfordscholarship.com/view/10.1093/acprof:oso/9780199791200.001.0001/acprof-9780199791200</t>
  </si>
  <si>
    <t>http://www.oxfordscholarship.com/view/10.1093/acprof:oso/9780199752249.001.0001/acprof-9780199752249</t>
  </si>
  <si>
    <t>http://www.oxfordscholarship.com/view/10.1093/acprof:oso/9780195183481.001.0001/acprof-9780195183481</t>
  </si>
  <si>
    <t>http://www.oxfordscholarship.com/view/10.1093/acprof:oso/9780199790692.001.0001/acprof-9780199790692</t>
  </si>
  <si>
    <t>http://www.oxfordscholarship.com/view/10.1093/acprof:oso/9780199845392.001.0001/acprof-9780199845392</t>
  </si>
  <si>
    <t>http://www.oxfordscholarship.com/view/10.1093/acprof:oso/9780199928422.001.0001/acprof-9780199928422</t>
  </si>
  <si>
    <t>http://www.oxfordscholarship.com/view/10.1093/acprof:oso/9780199938773.001.0001/acprof-9780199938773</t>
  </si>
  <si>
    <t>http://www.oxfordscholarship.com/view/10.1093/acprof:oso/9780199769230.001.0001/acprof-9780199769230</t>
  </si>
  <si>
    <t>http://www.oxfordscholarship.com/view/10.1093/acprof:oso/9780199930241.001.0001/acprof-9780199930241</t>
  </si>
  <si>
    <t>http://www.oxfordscholarship.com/view/10.1093/acprof:oso/9780199340408.001.0001/acprof-9780199340408</t>
  </si>
  <si>
    <t>http://www.oxfordscholarship.com/view/10.1093/acprof:oso/9780199892983.001.0001/acprof-9780199892983</t>
  </si>
  <si>
    <t>http://www.oxfordscholarship.com/view/10.1093/acprof:oso/9780199856213.001.0001/acprof-9780199856213</t>
  </si>
  <si>
    <t>http://www.oxfordscholarship.com/view/10.1093/acprof:oso/9780199965540.001.0001/acprof-9780199965540</t>
  </si>
  <si>
    <t>http://www.oxfordscholarship.com/view/10.1093/acprof:oso/9780199370658.001.0001/acprof-9780199370658</t>
  </si>
  <si>
    <t>http://www.oxfordscholarship.com/view/10.1093/acprof:oso/9780199913633.001.0001/acprof-9780199913633</t>
  </si>
  <si>
    <t>http://www.oxfordscholarship.com/view/10.1093/acprof:oso/9780199931224.001.0001/acprof-9780199931224</t>
  </si>
  <si>
    <t>http://www.oxfordscholarship.com/view/10.1093/acprof:oso/9780199368327.001.0001/acprof-9780199368327</t>
  </si>
  <si>
    <t>http://www.oxfordscholarship.com/view/10.1093/acprof:oso/9780199336265.001.0001/acprof-9780199336265</t>
  </si>
  <si>
    <t>http://www.oxfordscholarship.com/view/10.1093/acprof:oso/9780199765881.001.0001/acprof-9780199765881</t>
  </si>
  <si>
    <t>http://www.oxfordscholarship.com/view/10.1093/acprof:oso/9780199370627.001.0001/acprof-9780199370627</t>
  </si>
  <si>
    <t>http://www.oxfordscholarship.com/view/10.1093/acprof:oso/9780199359752.001.0001/acprof-9780199359752</t>
  </si>
  <si>
    <t>http://www.oxfordscholarship.com/view/10.1093/acprof:oso/9780199301553.001.0001/acprof-9780199301553</t>
  </si>
  <si>
    <t>http://www.oxfordscholarship.com/view/10.1093/acprof:oso/9780199347735.001.0001/acprof-9780199347735</t>
  </si>
  <si>
    <t>http://www.oxfordscholarship.com/view/10.1093/acprof:oso/9780199945115.001.0001/acprof-9780199945115</t>
  </si>
  <si>
    <t>http://www.oxfordscholarship.com/view/10.1093/acprof:oso/9780199325665.001.0001/acprof-9780199325665</t>
  </si>
  <si>
    <t>http://www.oxfordscholarship.com/view/10.1093/acprof:oso/9780199354832.001.0001/acprof-9780199354832</t>
  </si>
  <si>
    <t>http://www.oxfordscholarship.com/view/10.1093/acprof:oso/9780199336852.001.0001/acprof-9780199336852</t>
  </si>
  <si>
    <t>http://www.oxfordscholarship.com/view/10.1093/acprof:oso/9780199333905.001.0001/acprof-9780199333905</t>
  </si>
  <si>
    <t>http://www.oxfordscholarship.com/view/10.1093/acprof:oso/9780199899425.001.0001/acprof-9780199899425</t>
  </si>
  <si>
    <t>http://www.oxfordscholarship.com/view/10.1093/acprof:oso/9780199937080.001.0001/acprof-9780199937080</t>
  </si>
  <si>
    <t>http://www.oxfordscholarship.com/view/10.1093/acprof:oso/9780199333882.001.0001/acprof-9780199333882</t>
  </si>
  <si>
    <t>http://www.oxfordscholarship.com/view/10.1093/acprof:oso/9780199346530.001.0001/acprof-9780199346530</t>
  </si>
  <si>
    <t>http://www.oxfordscholarship.com/view/10.1093/acprof:oso/9780199988297.001.0001/acprof-9780199988297</t>
  </si>
  <si>
    <t>http://www.oxfordscholarship.com/view/10.1093/acprof:oso/9780199936373.001.0001/acprof-9780199936373</t>
  </si>
  <si>
    <t>http://www.oxfordscholarship.com/view/10.1093/acprof:oso/9780199969968.001.0001/acprof-9780199969968</t>
  </si>
  <si>
    <t>http://www.oxfordscholarship.com/view/10.1093/acprof:oso/9780199352173.001.0001/acprof-9780199352173</t>
  </si>
  <si>
    <t>http://www.oxfordscholarship.com/view/10.1093/acprof:oso/9780199365203.001.0001/acprof-9780199365203</t>
  </si>
  <si>
    <t>http://www.oxfordscholarship.com/view/10.1093/acprof:oso/9780199949311.001.0001/acprof-9780199949311</t>
  </si>
  <si>
    <t>http://www.oxfordscholarship.com/view/10.1093/acprof:oso/9780199997152.001.0001/acprof-9780199997152</t>
  </si>
  <si>
    <t>http://www.oxfordscholarship.com/view/10.1093/acprof:oso/9780199773497.001.0001/acprof-9780199773497</t>
  </si>
  <si>
    <t>http://www.oxfordscholarship.com/view/10.1093/acprof:oso/9780199357406.001.0001/acprof-9780199357406</t>
  </si>
  <si>
    <t>http://www.oxfordscholarship.com/view/10.1093/acprof:oso/9780199736119.001.0001/acprof-9780199736119</t>
  </si>
  <si>
    <t>http://www.oxfordscholarship.com/view/10.1093/acprof:oso/9780199773343.001.0001/acprof-9780199773343</t>
  </si>
  <si>
    <t>http://www.oxfordscholarship.com/view/10.1093/acprof:oso/9780199764648.001.0001/acprof-9780199764648</t>
  </si>
  <si>
    <t>http://www.oxfordscholarship.com/view/10.1093/acprof:oso/9780199826988.001.0001/acprof-9780199826988</t>
  </si>
  <si>
    <t>http://www.oxfordscholarship.com/view/10.1093/acprof:oso/9780199826995.001.0001/acprof-9780199826995</t>
  </si>
  <si>
    <t>http://www.oxfordscholarship.com/view/10.1093/acprof:oso/9780199890477.001.0001/acprof-9780199890477</t>
  </si>
  <si>
    <t>http://www.oxfordscholarship.com/view/10.1093/acprof:oso/9780199981649.001.0001/acprof-9780199981649</t>
  </si>
  <si>
    <t>http://www.oxfordscholarship.com/view/10.1093/acprof:oso/9780199774111.001.0001/acprof-9780199774111</t>
  </si>
  <si>
    <t>http://www.oxfordscholarship.com/view/10.1093/acprof:oso/9780199314393.001.0001/acprof-9780199314393</t>
  </si>
  <si>
    <t>http://www.oxfordscholarship.com/view/10.1093/acprof:oso/9780199976201.001.0001/acprof-9780199976201</t>
  </si>
  <si>
    <t>http://www.oxfordscholarship.com/view/10.1093/acprof:oso/9780199347490.001.0001/acprof-9780199347490</t>
  </si>
  <si>
    <t>http://www.oxfordscholarship.com/view/10.1093/acprof:oso/9780199337668.001.0001/acprof-9780199337668</t>
  </si>
  <si>
    <t>http://www.oxfordscholarship.com/view/10.1093/acprof:oso/9780199794515.001.0001/acprof-9780199794515</t>
  </si>
  <si>
    <t>http://www.oxfordscholarship.com/view/10.1093/acprof:oso/9780199915101.001.0001/acprof-9780199915101</t>
  </si>
  <si>
    <t>http://www.oxfordscholarship.com/view/10.1093/acprof:oso/9780199371754.001.0001/actrade-9780199371754</t>
  </si>
  <si>
    <t>http://www.oxfordscholarship.com/view/10.1093/acprof:oso/9780199936502.001.0001/acprof-9780199936502</t>
  </si>
  <si>
    <t>http://www.oxfordscholarship.com/view/10.1093/acprof:oso/9780199940066.001.0001/acprof-9780199940066</t>
  </si>
  <si>
    <t>http://www.oxfordscholarship.com/view/10.1093/acprof:oso/9780199731930.001.0001/acprof-9780199731930</t>
  </si>
  <si>
    <t>http://www.oxfordscholarship.com/view/10.1093/acprof:oso/9780199333622.001.0001/acprof-9780199333622</t>
  </si>
  <si>
    <t>http://www.oxfordscholarship.com/view/10.1093/acprof:oso/9780199352432.001.0001/acprof-9780199352432</t>
  </si>
  <si>
    <t>http://www.oxfordscholarship.com/view/10.1093/acprof:oso/9780199967834.001.0001/acprof-9780199967834</t>
  </si>
  <si>
    <t>http://www.oxfordscholarship.com/view/10.1093/acprof:oso/9780199328734.001.0001/acprof-9780199328734</t>
  </si>
  <si>
    <t>http://www.oxfordscholarship.com/view/10.1093/acprof:oso/9780199362103.001.0001/acprof-9780199362103</t>
  </si>
  <si>
    <t>http://www.oxfordscholarship.com/view/10.1093/acprof:oso/9780199357505.001.0001/acprof-9780199357505</t>
  </si>
  <si>
    <t>http://www.oxfordscholarship.com/view/10.1093/acprof:oso/9780199908066.001.0001/acprof-9780199908066</t>
  </si>
  <si>
    <t>http://www.oxfordscholarship.com/view/10.1093/acprof:oso/9780199364862.001.0001/acprof-9780199364862</t>
  </si>
  <si>
    <t>http://www.oxfordscholarship.com/view/10.1093/acprof:oso/9780199335039.001.0001/acprof-9780199335039</t>
  </si>
  <si>
    <t>http://www.oxfordscholarship.com/view/10.1093/acprof:oso/9780199951246.001.0001/acprof-9780199951246</t>
  </si>
  <si>
    <t>http://www.oxfordscholarship.com/view/10.1093/acprof:oso/9780199329687.001.0001/acprof-9780199329687</t>
  </si>
  <si>
    <t>http://www.oxfordscholarship.com/view/10.1093/acprof:oso/9780199330102.001.0001/acprof-9780199330102</t>
  </si>
  <si>
    <t>http://www.oxfordscholarship.com/view/10.1093/acprof:oso/9780199812141.001.0001/acprof-9780199812141</t>
  </si>
  <si>
    <t>http://www.oxfordscholarship.com/view/10.1093/acprof:oso/9780199387328.001.0001/acprof-9780199387328</t>
  </si>
  <si>
    <t>http://www.oxfordscholarship.com/view/10.1093/acprof:oso/9780199908042.001.0001/acprof-9780199908042</t>
  </si>
  <si>
    <t>http://www.oxfordscholarship.com/view/10.1093/acprof:oso/9780195368697.001.0001/acprof-9780195368697</t>
  </si>
  <si>
    <t>http://www.oxfordscholarship.com/view/10.1093/acprof:oso/9780199812394.001.0001/acprof-9780199812394</t>
  </si>
  <si>
    <t>http://www.oxfordscholarship.com/view/10.1093/acprof:oso/9780199959525.001.0001/acprof-9780199959525</t>
  </si>
  <si>
    <t>http://www.oxfordscholarship.com/view/10.1093/acprof:oso/9780199964253.001.0001/acprof-9780199964253</t>
  </si>
  <si>
    <t>http://www.oxfordscholarship.com/view/10.1093/acprof:oso/9780199964772.001.0001/acprof-9780199964772</t>
  </si>
  <si>
    <t>http://www.oxfordscholarship.com/view/10.1093/acprof:oso/9780195381405.001.0001/acprof-9780195381405</t>
  </si>
  <si>
    <t>http://www.oxfordscholarship.com/view/10.1093/acprof:oso/9780199792023.001.0001/acprof-9780199792023</t>
  </si>
  <si>
    <t>http://www.oxfordscholarship.com/view/10.1093/acprof:oso/9780199934218.001.0001/acprof-9780199934218</t>
  </si>
  <si>
    <t>http://www.oxfordscholarship.com/view/10.1093/acprof:oso/9780199757015.001.0001/acprof-9780199757015</t>
  </si>
  <si>
    <t>http://www.oxfordscholarship.com/view/10.1093/acprof:oso/9780199759309.001.0001/acprof-9780199759309</t>
  </si>
  <si>
    <t>http://www.oxfordscholarship.com/view/10.1093/acprof:oso/9780199926725.001.0001/acprof-9780199926725</t>
  </si>
  <si>
    <t>http://www.oxfordscholarship.com/view/10.1093/acprof:oso/9780199969784.001.0001/acprof-9780199969784</t>
  </si>
  <si>
    <t>http://www.oxfordscholarship.com/view/10.1093/acprof:oso/9780199981212.001.0001/acprof-9780199981212</t>
  </si>
  <si>
    <t>http://www.oxfordscholarship.com/view/10.1093/acprof:oso/9780199991044.001.0001/acprof-9780199991044</t>
  </si>
  <si>
    <t>http://www.oxfordscholarship.com/view/10.1093/acprof:oso/9780199358120.001.0001/acprof-9780199358120</t>
  </si>
  <si>
    <t>http://www.oxfordscholarship.com/view/10.1093/acprof:oso/9780199344512.001.0001/acprof-9780199344512</t>
  </si>
  <si>
    <t>http://www.oxfordscholarship.com/view/10.1093/acprof:oso/9780199940011.001.0001/acprof-9780199940011</t>
  </si>
  <si>
    <t>http://www.oxfordscholarship.com/view/10.1093/acprof:oso/9780199360079.001.0001/acprof-9780199360079</t>
  </si>
  <si>
    <t>http://www.oxfordscholarship.com/view/10.1093/acprof:oso/9780199977604.001.0001/acprof-9780199977604</t>
  </si>
  <si>
    <t>http://www.oxfordscholarship.com/view/10.1093/acprof:oso/9780199777952.001.0001/acprof-9780199777952</t>
  </si>
  <si>
    <t>http://www.oxfordscholarship.com/view/10.1093/acprof:oso/9780199324989.001.0001/acprof-9780199324989</t>
  </si>
  <si>
    <t>http://www.oxfordscholarship.com/view/10.1093/acprof:oso/9780199362783.001.0001/acprof-9780199362783</t>
  </si>
  <si>
    <t>http://www.oxfordscholarship.com/view/10.1093/acprof:oso/9780199336418.001.0001/acprof-9780199336418</t>
  </si>
  <si>
    <t>http://www.oxfordscholarship.com/view/10.1093/acprof:oso/9780199337439.001.0001/acprof-9780199337439</t>
  </si>
  <si>
    <t>http://www.oxfordscholarship.com/view/10.1093/acprof:oso/9780199959808.001.0001/acprof-9780199959808</t>
  </si>
  <si>
    <t>http://www.oxfordscholarship.com/view/10.1093/acprof:oso/9780199988518.001.0001/acprof-9780199988518</t>
  </si>
  <si>
    <t>http://www.oxfordscholarship.com/view/10.1093/acprof:oso/9780199922734.001.0001/acprof-9780199922734</t>
  </si>
  <si>
    <t>http://www.oxfordscholarship.com/view/10.1093/acprof:oso/9780199370993.001.0001/acprof-9780199370993</t>
  </si>
  <si>
    <t>http://www.oxfordscholarship.com/view/10.1093/acprof:oso/9780199945535.001.0001/acprof-9780199945535</t>
  </si>
  <si>
    <t>http://www.oxfordscholarship.com/view/10.1093/acprof:oso/9780199843336.001.0001/acprof-9780199843336</t>
  </si>
  <si>
    <t>http://www.oxfordscholarship.com/view/10.1093/acprof:oso/9780199363469.001.0001/acprof-9780199363469</t>
  </si>
  <si>
    <t>http://www.oxfordscholarship.com/view/10.1093/acprof:oso/9780199336432.001.0001/acprof-9780199336432</t>
  </si>
  <si>
    <t>http://www.oxfordscholarship.com/view/10.1093/acprof:oso/9780199316847.001.0001/acprof-9780199316847</t>
  </si>
  <si>
    <t>http://www.oxfordscholarship.com/view/10.1093/acprof:oso/9780199931002.001.0001/acprof-9780199931002</t>
  </si>
  <si>
    <t>http://www.oxfordscholarship.com/view/10.1093/acprof:oso/9780199969357.001.0001/acprof-9780199969357</t>
  </si>
  <si>
    <t>http://www.oxfordscholarship.com/view/10.1093/acprof:oso/9780199948673.001.0001/acprof-9780199948673</t>
  </si>
  <si>
    <t>http://www.oxfordscholarship.com/view/10.1093/acprof:oso/9780199337507.001.0001/acprof-9780199337507</t>
  </si>
  <si>
    <t>http://www.oxfordscholarship.com/view/10.1093/acprof:oso/9780199341078.001.0001/acprof-9780199341078</t>
  </si>
  <si>
    <t>http://www.oxfordscholarship.com/view/10.1093/acprof:oso/9780199336364.001.0001/acprof-9780199336364</t>
  </si>
  <si>
    <t>http://www.oxfordscholarship.com/view/10.1093/acprof:oso/9780199341139.001.0001/acprof-9780199341139</t>
  </si>
  <si>
    <t>http://www.oxfordscholarship.com/view/10.1093/acprof:oso/9780199368136.001.0001/acprof-9780199368136</t>
  </si>
  <si>
    <t>http://www.oxfordscholarship.com/view/10.1093/acprof:oso/9780199351848.001.0001/acprof-9780199351848</t>
  </si>
  <si>
    <t>http://www.oxfordscholarship.com/view/10.1093/acprof:oso/9780199352531.001.0001/acprof-9780199352531</t>
  </si>
  <si>
    <t>http://www.oxfordscholarship.com/view/10.1093/acprof:oso/9780199344697.001.0001/acprof-9780199344697</t>
  </si>
  <si>
    <t>http://www.oxfordscholarship.com/view/10.1093/acprof:oso/9780199373062.001.0001/acprof-9780199373062</t>
  </si>
  <si>
    <t>http://www.oxfordscholarship.com/view/10.1093/acprof:oso/9780199352685.001.0001/acprof-9780199352685</t>
  </si>
  <si>
    <t>http://www.oxfordscholarship.com/view/10.1093/acprof:oso/9780199766598.001.0001/acprof-9780199766598</t>
  </si>
  <si>
    <t>http://www.oxfordscholarship.com/view/10.1093/acprof:oso/9780199970827.001.0001/acprof-9780199970827</t>
  </si>
  <si>
    <t>http://www.oxfordscholarship.com/view/10.1093/acprof:oso/9780199934621.001.0001/acprof-9780199934621</t>
  </si>
  <si>
    <t>http://www.oxfordscholarship.com/view/10.1093/acprof:oso/9780199892310.001.0001/acprof-9780199892310</t>
  </si>
  <si>
    <t>http://www.oxfordscholarship.com/view/10.1093/acprof:oso/9780199926589.001.0001/acprof-9780199926589</t>
  </si>
  <si>
    <t>http://www.oxfordscholarship.com/view/10.1093/acprof:oso/9780199989393.001.0001/acprof-9780199989393</t>
  </si>
  <si>
    <t>http://www.oxfordscholarship.com/view/10.1093/acprof:oso/9780198090571.001.0001/acprof-9780198090571</t>
  </si>
  <si>
    <t>http://www.oxfordscholarship.com/view/10.1093/acprof:oso/9780198096603.001.0001/acprof-9780198096603</t>
  </si>
  <si>
    <t>http://www.oxfordscholarship.com/view/10.1093/acprof:oso/9780198092148.001.0001/acprof-9780198092148</t>
  </si>
  <si>
    <t>http://www.oxfordscholarship.com/view/10.1093/acprof:oso/9780198079392.001.0001/acprof-9780198079392</t>
  </si>
  <si>
    <t>http://www.oxfordscholarship.com/view/10.1093/acprof:oso/9780198092360.001.0001/acprof-9780198092360</t>
  </si>
  <si>
    <t>http://www.oxfordscholarship.com/view/10.1093/acprof:oso/9780198092384.001.0001/acprof-9780198092384</t>
  </si>
  <si>
    <t>http://www.oxfordscholarship.com/view/10.1093/acprof:oso/9780198070801.001.0001/acprof-9780198070801</t>
  </si>
  <si>
    <t>http://www.oxfordscholarship.com/view/10.1093/acprof:oso/9780198069652.001.0001/acprof-9780198069652</t>
  </si>
  <si>
    <t>http://www.oxfordscholarship.com/view/10.1093/acprof:oso/9780198089551.001.0001/acprof-9780198089551</t>
  </si>
  <si>
    <t>http://www.oxfordscholarship.com/view/10.1093/acprof:oso/9780198092070.001.0001/acprof-9780198092070</t>
  </si>
  <si>
    <t>http://www.oxfordscholarship.com/view/10.1093/acprof:oso/9780199584741.001.0001/acprof-9780199584741</t>
  </si>
  <si>
    <t>http://www.oxfordscholarship.com/view/10.1093/acprof:oso/9780199694891.001.0001/acprof-9780199694891</t>
  </si>
  <si>
    <t>http://www.oxfordscholarship.com/view/10.1093/acprof:oso/9780199644414.001.0001/acprof-9780199644414</t>
  </si>
  <si>
    <t>http://www.oxfordscholarship.com/view/10.1093/acprof:oso/9780199664719.001.0001/acprof-9780199664719</t>
  </si>
  <si>
    <t>http://www.oxfordscholarship.com/view/10.1093/acprof:oso/9780199680962.001.0001/acprof-9780199680962</t>
  </si>
  <si>
    <t>http://www.oxfordscholarship.com/view/10.1093/acprof:oso/9780199686346.001.0001/acprof-9780199686346</t>
  </si>
  <si>
    <t>http://www.oxfordscholarship.com/view/10.1093/acprof:oso/9780199687077.001.0001/acprof-9780199687077</t>
  </si>
  <si>
    <t>http://www.oxfordscholarship.com/view/10.1093/acprof:oso/9780199646890.001.0001/acprof-9780199646890</t>
  </si>
  <si>
    <t>http://www.oxfordscholarship.com/view/10.1093/acprof:oso/9780199696086.001.0001/acprof-9780199696086</t>
  </si>
  <si>
    <t>http://www.oxfordscholarship.com/view/10.1093/acprof:oso/9780199683772.001.0001/acprof-9780199683772</t>
  </si>
  <si>
    <t>http://www.oxfordscholarship.com/view/10.1093/acprof:oso/9780199673926.001.0001/acprof-9780199673926</t>
  </si>
  <si>
    <t>http://www.oxfordscholarship.com/view/10.1093/acprof:oso/9780199550234.001.0001/acprof-9780199550234</t>
  </si>
  <si>
    <t>http://www.oxfordscholarship.com/view/10.1093/acprof:oso/9780199674503.001.0001/acprof-9780199674503</t>
  </si>
  <si>
    <t>http://www.oxfordscholarship.com/view/10.1093/acprof:oso/9780199673896.001.0001/acprof-9780199673896</t>
  </si>
  <si>
    <t>http://www.oxfordscholarship.com/view/10.1093/acprof:oso/9780199655342.001.0001/acprof-9780199655342</t>
  </si>
  <si>
    <t>http://www.oxfordscholarship.com/view/10.1093/acprof:oso/9780199682119.001.0001/acprof-9780199682119</t>
  </si>
  <si>
    <t>http://www.oxfordscholarship.com/view/10.1093/acprof:oso/9780199645794.001.0001/acprof-9780199645794</t>
  </si>
  <si>
    <t>http://www.oxfordscholarship.com/view/10.1093/acprof:oso/9780199656394.001.0001/acprof-9780199656394</t>
  </si>
  <si>
    <t>http://www.oxfordscholarship.com/view/10.1093/acprof:oso/9780199665747.001.0001/acprof-9780199665747</t>
  </si>
  <si>
    <t>http://www.oxfordscholarship.com/view/10.1093/acprof:oso/9780199672769.001.0001/acprof-9780199672769</t>
  </si>
  <si>
    <t>http://www.oxfordscholarship.com/view/10.1093/acprof:oso/9780199662319.001.0001/acprof-9780199662319</t>
  </si>
  <si>
    <t>http://www.oxfordscholarship.com/view/10.1093/acprof:oso/9780199670710.001.0001/acprof-9780199670710</t>
  </si>
  <si>
    <t>http://www.oxfordscholarship.com/view/10.1093/acprof:oso/9780199670567.001.0001/acprof-9780199670567</t>
  </si>
  <si>
    <t>http://www.oxfordscholarship.com/view/10.1093/acprof:oso/9780199662494.001.0001/acprof-9780199662494</t>
  </si>
  <si>
    <t>http://www.oxfordscholarship.com/view/10.1093/acprof:oso/9780199698684.001.0001/acprof-9780199698684</t>
  </si>
  <si>
    <t>http://www.oxfordscholarship.com/view/10.1093/acprof:oso/9780199585090.001.0001/acprof-9780199585090</t>
  </si>
  <si>
    <t>http://www.oxfordscholarship.com/view/10.1093/acprof:oso/9780199670574.001.0001/acprof-9780199670574</t>
  </si>
  <si>
    <t>http://www.oxfordscholarship.com/view/10.1093/acprof:oso/9780199675593.001.0001/acprof-9780199675593</t>
  </si>
  <si>
    <t>http://www.oxfordscholarship.com/view/10.1093/acprof:oso/9780199697779.001.0001/acprof-9780199697779</t>
  </si>
  <si>
    <t>http://www.oxfordscholarship.com/view/10.1093/acprof:oso/9780199670703.001.0001/acprof-9780199670703</t>
  </si>
  <si>
    <t>http://www.oxfordscholarship.com/view/10.1093/acprof:oso/9780199678921.001.0001/acprof-9780199678921</t>
  </si>
  <si>
    <t>http://www.oxfordscholarship.com/view/10.1093/acprof:oso/9780199686285.001.0001/acprof-9780199686285</t>
  </si>
  <si>
    <t>http://www.oxfordscholarship.com/view/10.1093/acprof:oso/9780199652983.001.0001/acprof-9780199652983</t>
  </si>
  <si>
    <t>http://www.oxfordscholarship.com/view/10.1093/acprof:oso/9780199679362.001.0001/acprof-9780199679362</t>
  </si>
  <si>
    <t>http://www.oxfordscholarship.com/view/10.1093/acprof:oso/9780199676880.001.0001/acprof-9780199676880</t>
  </si>
  <si>
    <t>http://www.oxfordscholarship.com/view/10.1093/acprof:oso/9780199664597.001.0001/acprof-9780199664597</t>
  </si>
  <si>
    <t>http://www.oxfordscholarship.com/view/10.1093/acprof:oso/9780199644476.001.0001/acprof-9780199644476</t>
  </si>
  <si>
    <t>http://www.oxfordscholarship.com/view/10.1093/acprof:oso/9780199570515.001.0001/acprof-9780199570515</t>
  </si>
  <si>
    <t>http://www.oxfordscholarship.com/view/10.1093/acprof:oso/9780199686506.001.0001/acprof-9780199686506</t>
  </si>
  <si>
    <t>http://www.oxfordscholarship.com/view/10.1093/acprof:oso/9780199680405.001.0001/acprof-9780199680405</t>
  </si>
  <si>
    <t>http://www.oxfordscholarship.com/view/10.1093/acprof:oso/9780199683796.001.0001/acprof-9780199683796</t>
  </si>
  <si>
    <t>http://www.oxfordscholarship.com/view/10.1093/acprof:oso/9780199687015.001.0001/acprof-9780199687015</t>
  </si>
  <si>
    <t>http://www.oxfordscholarship.com/view/10.1093/acprof:oso/9780199681136.001.0001/acprof-9780199681136</t>
  </si>
  <si>
    <t>http://www.oxfordscholarship.com/view/10.1093/acprof:oso/9780199206124.001.0001/acprof-9780199206124</t>
  </si>
  <si>
    <t>http://www.oxfordscholarship.com/view/10.1093/acprof:oso/9780199674411.001.0001/acprof-9780199674411</t>
  </si>
  <si>
    <t>http://www.oxfordscholarship.com/view/10.1093/acprof:oso/9780199680795.001.0001/acprof-9780199680795</t>
  </si>
  <si>
    <t>http://www.oxfordscholarship.com/view/10.1093/acprof:oso/9780198201946.001.0001/acprof-9780198201946</t>
  </si>
  <si>
    <t>http://www.oxfordscholarship.com/view/10.1093/acprof:oso/9780199683109.001.0001/acprof-9780199683109</t>
  </si>
  <si>
    <t>http://www.oxfordscholarship.com/view/10.1093/acprof:oso/9780199214235.001.0001/acprof-9780199214235</t>
  </si>
  <si>
    <t>http://www.oxfordscholarship.com/view/10.1093/acprof:oso/9780199683031.001.0001/acprof-9780199683031</t>
  </si>
  <si>
    <t>http://www.oxfordscholarship.com/view/10.1093/acprof:oso/9780199650484.001.0001/acprof-9780199650484</t>
  </si>
  <si>
    <t>http://www.oxfordscholarship.com/view/10.1093/acprof:oso/9780199680825.001.0001/acprof-9780199680825</t>
  </si>
  <si>
    <t>http://www.oxfordscholarship.com/view/10.1093/acprof:oso/9780199683048.001.0001/acprof-9780199683048</t>
  </si>
  <si>
    <t>http://www.oxfordscholarship.com/view/10.1093/acprof:oso/9780199656684.001.0001/acprof-9780199656684</t>
  </si>
  <si>
    <t>http://www.oxfordscholarship.com/view/10.1093/acprof:oso/9780199646265.001.0001/acprof-9780199646265</t>
  </si>
  <si>
    <t>http://www.oxfordscholarship.com/view/10.1093/acprof:oso/9780199672417.001.0001/acprof-9780199672417</t>
  </si>
  <si>
    <t>http://www.oxfordscholarship.com/view/10.1093/acprof:oso/9780199662753.001.0001/acprof-9780199662753</t>
  </si>
  <si>
    <t>http://www.oxfordscholarship.com/view/10.1093/acprof:oso/9780199678136.001.0001/acprof-9780199678136</t>
  </si>
  <si>
    <t>http://www.oxfordscholarship.com/view/10.1093/acprof:oso/9780199685349.001.0001/acprof-9780199685349</t>
  </si>
  <si>
    <t>http://www.oxfordscholarship.com/view/10.1093/acprof:oso/9780199674374.001.0001/acprof-9780199674374</t>
  </si>
  <si>
    <t>http://www.oxfordscholarship.com/view/10.1093/acprof:oso/9780199564163.001.0001/acprof-9780199564163</t>
  </si>
  <si>
    <t>http://www.oxfordscholarship.com/view/10.1093/acprof:oso/9780199696840.001.0001/acprof-9780199696840</t>
  </si>
  <si>
    <t>http://www.oxfordscholarship.com/view/10.1093/acprof:oso/9780198705154.001.0001/acprof-9780198705154</t>
  </si>
  <si>
    <t>http://www.oxfordscholarship.com/view/10.1093/acprof:oso/9780199664320.001.0001/acprof-9780199664320</t>
  </si>
  <si>
    <t>http://www.oxfordscholarship.com/view/10.1093/acprof:oso/9780199684069.001.0001/acprof-9780199684069</t>
  </si>
  <si>
    <t>http://www.oxfordscholarship.com/view/10.1093/acprof:oso/9780199670024.001.0001/acprof-9780199670024</t>
  </si>
  <si>
    <t>http://www.oxfordscholarship.com/view/10.1093/acprof:oso/9780199592807.001.0001/acprof-9780199592807</t>
  </si>
  <si>
    <t>http://www.oxfordscholarship.com/view/10.1093/acprof:oso/9780199655045.001.0001/acprof-9780199655045</t>
  </si>
  <si>
    <t>http://www.oxfordscholarship.com/view/10.1093/acprof:oso/9780199674626.001.0001/acprof-9780199674626</t>
  </si>
  <si>
    <t>http://www.oxfordscholarship.com/view/10.1093/acprof:oso/9780199674640.001.0001/acprof-9780199674640</t>
  </si>
  <si>
    <t>http://www.oxfordscholarship.com/view/10.1093/acprof:oso/9780198701996.001.0001/acprof-9780198701996</t>
  </si>
  <si>
    <t>http://www.oxfordscholarship.com/view/10.1093/acprof:oso/9780199673032.001.0001/acprof-9780199673032</t>
  </si>
  <si>
    <t>http://www.oxfordscholarship.com/view/10.1093/acprof:oso/9780199592951.001.0001/acprof-9780199592951</t>
  </si>
  <si>
    <t>http://www.oxfordscholarship.com/view/10.1093/acprof:oso/9780199686391.001.0001/acprof-9780199686391</t>
  </si>
  <si>
    <t>http://www.oxfordscholarship.com/view/10.1093/acprof:oso/9780199685776.001.0001/acprof-9780199685776</t>
  </si>
  <si>
    <t>http://www.oxfordscholarship.com/view/10.1093/acprof:oso/9780199671670.001.0001/acprof-9780199671670</t>
  </si>
  <si>
    <t>http://www.oxfordscholarship.com/view/10.1093/acprof:oso/9780199665105.001.0001/acprof-9780199665105</t>
  </si>
  <si>
    <t>http://www.oxfordscholarship.com/view/10.1093/acprof:oso/9780199689392.001.0001/acprof-9780199689392</t>
  </si>
  <si>
    <t>http://www.oxfordscholarship.com/view/10.1093/acprof:oso/9780199664849.001.0001/acprof-9780199664849</t>
  </si>
  <si>
    <t>http://www.oxfordscholarship.com/view/10.1093/acprof:oso/9780199679461.001.0001/acprof-9780199679461</t>
  </si>
  <si>
    <t>http://www.oxfordscholarship.com/view/10.1093/acprof:oso/9780199640164.001.0001/acprof-9780199640164</t>
  </si>
  <si>
    <t>http://www.oxfordscholarship.com/view/10.1093/acprof:oso/9780199673582.001.0001/acprof-9780199673582</t>
  </si>
  <si>
    <t>http://www.oxfordscholarship.com/view/10.1093/acprof:oso/9780199601684.001.0001/acprof-9780199601684</t>
  </si>
  <si>
    <t>http://www.oxfordscholarship.com/view/10.1093/acprof:oso/9780199671410.001.0001/acprof-9780199671410</t>
  </si>
  <si>
    <t>http://www.oxfordscholarship.com/view/10.1093/acprof:oso/9780199678648.001.0001/acprof-9780199678648</t>
  </si>
  <si>
    <t>http://www.oxfordscholarship.com/view/10.1093/acprof:oso/9780199671199.001.0001/acprof-9780199671199</t>
  </si>
  <si>
    <t>http://www.oxfordscholarship.com/view/10.1093/acprof:oso/9780199686957.001.0001/acprof-9780199686957</t>
  </si>
  <si>
    <t>http://www.oxfordscholarship.com/view/10.1093/acprof:oso/9780199685202.001.0001/acprof-9780199685202</t>
  </si>
  <si>
    <t>http://www.oxfordscholarship.com/view/10.1093/acprof:oso/9780199680740.001.0001/acprof-9780199680740</t>
  </si>
  <si>
    <t>http://www.oxfordscholarship.com/view/10.1093/acprof:oso/9780199671144.001.0001/acprof-9780199671144</t>
  </si>
  <si>
    <t>http://www.oxfordscholarship.com/view/10.1093/acprof:oso/9780199674381.001.0001/acprof-9780199674381</t>
  </si>
  <si>
    <t>http://www.oxfordscholarship.com/view/10.1093/acprof:oso/9780199653218.001.0001/acprof-9780199653218</t>
  </si>
  <si>
    <t>http://www.oxfordscholarship.com/view/10.1093/acprof:oso/9780199682195.001.0001/acprof-9780199682195</t>
  </si>
  <si>
    <t>http://www.oxfordscholarship.com/view/10.1093/acprof:oso/9780199679898.001.0001/acprof-9780199679898</t>
  </si>
  <si>
    <t>http://www.oxfordscholarship.com/view/10.1093/acprof:oso/9780199678860.001.0001/acprof-9780199678860</t>
  </si>
  <si>
    <t>http://www.oxfordscholarship.com/view/10.1093/acprof:oso/9780199601233.001.0001/acprof-9780199601233</t>
  </si>
  <si>
    <t>http://www.oxfordscholarship.com/view/10.1093/acprof:oso/9780199543571.001.0001/acprof-9780199543571</t>
  </si>
  <si>
    <t>http://www.oxfordscholarship.com/view/10.1093/acprof:oso/9780199681624.001.0001/acprof-9780199681624</t>
  </si>
  <si>
    <t>http://www.oxfordscholarship.com/view/10.1093/acprof:oso/9780199679911.001.0001/acprof-9780199679911</t>
  </si>
  <si>
    <t>http://www.oxfordscholarship.com/view/10.1093/acprof:oso/9780199668434.001.0001/acprof-9780199668434</t>
  </si>
  <si>
    <t>http://www.oxfordscholarship.com/view/10.1093/acprof:oso/9780199664986.001.0001/acprof-9780199664986</t>
  </si>
  <si>
    <t>http://www.oxfordscholarship.com/view/10.1093/acprof:oso/9780199679928.001.0001/acprof-9780199679928</t>
  </si>
  <si>
    <t>http://www.oxfordscholarship.com/view/10.1093/acprof:oso/9780199660230.001.0001/acprof-9780199660230</t>
  </si>
  <si>
    <t>http://www.oxfordscholarship.com/view/10.1093/acprof:oso/9780199683239.001.0001/acprof-9780199683239</t>
  </si>
  <si>
    <t>http://www.oxfordscholarship.com/view/10.1093/acprof:oso/9780199654833.001.0001/acprof-9780199654833</t>
  </si>
  <si>
    <t>http://www.oxfordscholarship.com/view/10.1093/acprof:oso/9780199684359.001.0001/acprof-9780199684359</t>
  </si>
  <si>
    <t>http://www.oxfordscholarship.com/view/10.1093/acprof:oso/9780199263936.001.0001/acprof-9780199263936</t>
  </si>
  <si>
    <t>http://www.oxfordscholarship.com/view/10.1093/acprof:oso/9780199684113.001.0001/acprof-9780199684113</t>
  </si>
  <si>
    <t>http://www.oxfordscholarship.com/view/10.1093/acprof:oso/9780199683833.001.0001/acprof-9780199683833</t>
  </si>
  <si>
    <t>http://www.oxfordscholarship.com/view/10.1093/acprof:oso/9780199687848.001.0001/acprof-9780199687848</t>
  </si>
  <si>
    <t>http://www.oxfordscholarship.com/view/10.1093/acprof:oso/9780199686810.001.0001/acprof-9780199686810</t>
  </si>
  <si>
    <t>http://www.oxfordscholarship.com/view/10.1093/acprof:oso/9780199668625.001.0001/acprof-9780199668625</t>
  </si>
  <si>
    <t>http://www.oxfordscholarship.com/view/10.1093/acprof:oso/9780199684588.001.0001/acprof-9780199684588</t>
  </si>
  <si>
    <t>http://www.oxfordscholarship.com/view/10.1093/acprof:oso/9780199697564.001.0001/acprof-9780199697564</t>
  </si>
  <si>
    <t>http://www.oxfordscholarship.com/view/10.1093/acprof:oso/9780199686179.001.0001/acprof-9780199686179</t>
  </si>
  <si>
    <t>http://www.oxfordscholarship.com/view/10.1093/acprof:oso/9780199590247.001.0001/acprof-9780199590247</t>
  </si>
  <si>
    <t>http://www.oxfordscholarship.com/view/10.1093/acprof:oso/9780199687336.001.0001/acprof-9780199687336</t>
  </si>
  <si>
    <t>http://www.oxfordscholarship.com/view/10.1093/acprof:oso/9780199660865.001.0001/acprof-9780199660865</t>
  </si>
  <si>
    <t>http://www.oxfordscholarship.com/view/10.1093/acprof:oso/9780199676101.001.0001/acprof-9780199676101</t>
  </si>
  <si>
    <t>http://www.oxfordscholarship.com/view/10.1093/acprof:oso/9780199681976.001.0001/acprof-9780199681976</t>
  </si>
  <si>
    <t>http://www.oxfordscholarship.com/view/10.1093/acprof:oso/9780198567387.001.0001/acprof-9780198567387</t>
  </si>
  <si>
    <t>http://www.oxfordscholarship.com/view/10.1093/acprof:oso/9780199696284.001.0001/acprof-9780199696284</t>
  </si>
  <si>
    <t>http://www.oxfordscholarship.com/view/10.1093/acprof:oso/9780199659890.001.0001/acprof-9780199659890</t>
  </si>
  <si>
    <t>http://www.oxfordscholarship.com/view/10.1093/acprof:oso/9780199685011.001.0001/acprof-9780199685011</t>
  </si>
  <si>
    <t>http://www.oxfordscholarship.com/view/10.1093/acprof:oso/9780199661848.001.0001/acprof-9780199661848</t>
  </si>
  <si>
    <t>http://www.oxfordscholarship.com/view/10.1093/acprof:oso/9780199682959.001.0001/acprof-9780199682959</t>
  </si>
  <si>
    <t>http://www.oxfordscholarship.com/view/10.1093/acprof:oso/9780199674824.001.0001/acprof-9780199674824</t>
  </si>
  <si>
    <t>http://www.oxfordscholarship.com/view/10.1093/acprof:oso/9780199669554.001.0001/acprof-9780199669554</t>
  </si>
  <si>
    <t>http://www.oxfordscholarship.com/view/10.1093/acprof:oso/9780199682799.001.0001/acprof-9780199682799</t>
  </si>
  <si>
    <t>http://www.oxfordscholarship.com/view/10.1093/acprof:oso/9780199599318.001.0001/acprof-9780199599318</t>
  </si>
  <si>
    <t>http://www.oxfordscholarship.com/view/10.1093/acprof:oso/9780199685523.001.0001/acprof-9780199685523</t>
  </si>
  <si>
    <t>http://www.oxfordscholarship.com/view/10.1093/acprof:oso/9780199695300.001.0001/acprof-9780199695300</t>
  </si>
  <si>
    <t>http://www.oxfordscholarship.com/view/10.1093/acprof:oso/9780199233632.001.0001/acprof-9780199233632</t>
  </si>
  <si>
    <t>http://www.oxfordscholarship.com/view/10.1093/acprof:oso/9780199682904.001.0001/acprof-9780199682904</t>
  </si>
  <si>
    <t>http://www.oxfordscholarship.com/view/10.1093/acprof:oso/9780199672134.001.0001/acprof-9780199672134</t>
  </si>
  <si>
    <t>http://www.oxfordscholarship.com/view/10.1093/acprof:oso/9780199682744.001.0001/acprof-9780199682744</t>
  </si>
  <si>
    <t>http://www.oxfordscholarship.com/view/10.1093/acprof:oso/9780199674794.001.0001/acprof-9780199674794</t>
  </si>
  <si>
    <t>http://www.oxfordscholarship.com/view/10.1093/acprof:oso/9780199669578.001.0001/acprof-9780199669578</t>
  </si>
  <si>
    <t>http://www.oxfordscholarship.com/view/10.1093/acprof:oso/9780199674800.001.0001/acprof-9780199674800</t>
  </si>
  <si>
    <t>http://www.oxfordscholarship.com/view/10.1093/acprof:oso/9780199602162.001.0001/acprof-9780199602162</t>
  </si>
  <si>
    <t>http://www.oxfordscholarship.com/view/10.1093/acprof:oso/9780199676552.001.0001/acprof-9780199676552</t>
  </si>
  <si>
    <t>http://www.oxfordscholarship.com/view/10.1093/acprof:oso/9780199641321.001.0001/acprof-9780199641321</t>
  </si>
  <si>
    <t>http://www.oxfordscholarship.com/view/10.1093/acprof:oso/9780199685905.001.0001/acprof-9780199685905</t>
  </si>
  <si>
    <t>http://www.oxfordscholarship.com/view/10.1093/acprof:oso/9780199686742.001.0001/acprof-9780199686742</t>
  </si>
  <si>
    <t>http://www.oxfordscholarship.com/view/10.1093/acprof:oso/9780199683000.001.0001/acprof-9780199683000</t>
  </si>
  <si>
    <t>http://www.oxfordscholarship.com/view/10.1093/acprof:oso/9780199653737.001.0001/acprof-9780199653737</t>
  </si>
  <si>
    <t>http://www.oxfordscholarship.com/view/10.1093/acprof:oso/9780199682737.001.0001/acprof-9780199682737</t>
  </si>
  <si>
    <t>http://www.oxfordscholarship.com/view/10.1093/acprof:oso/9780199695379.001.0001/acprof-9780199695379</t>
  </si>
  <si>
    <t>http://www.oxfordscholarship.com/view/10.1093/acprof:oso/9780199678488.001.0001/acprof-9780199678488</t>
  </si>
  <si>
    <t>http://www.oxfordscholarship.com/view/10.1093/acprof:oso/9780199682676.001.0001/acprof-9780199682676</t>
  </si>
  <si>
    <t>http://www.oxfordscholarship.com/view/10.1093/acprof:oso/9780199599332.001.0001/acprof-9780199599332</t>
  </si>
  <si>
    <t>http://www.oxfordscholarship.com/view/10.1093/acprof:oso/9780199661817.001.0001/acprof-9780199661817</t>
  </si>
  <si>
    <t>http://www.oxfordscholarship.com/view/10.1093/acprof:oso/9780199297788.001.0001/acprof-9780199297788</t>
  </si>
  <si>
    <t>http://www.oxfordscholarship.com/view/10.1093/acprof:oso/9780199652556.001.0001/acprof-9780199652556</t>
  </si>
  <si>
    <t>http://www.oxfordscholarship.com/view/10.1093/acprof:oso/9780199645862.001.0001/acprof-9780199645862</t>
  </si>
  <si>
    <t>http://www.oxfordscholarship.com/view/10.1093/acprof:oso/9780199681723.001.0001/acprof-9780199681723</t>
  </si>
  <si>
    <t>http://www.oxfordscholarship.com/view/10.1093/acprof:oso/9780199668632.001.0001/acprof-9780199668632</t>
  </si>
  <si>
    <t>http://www.oxfordscholarship.com/view/10.1093/acprof:oso/9780198528906.001.0001/acprof-9780198528906</t>
  </si>
  <si>
    <t>http://www.oxfordscholarship.com/view/10.1093/acprof:oso/9780199299683.001.0001/acprof-9780199299683</t>
  </si>
  <si>
    <t>http://www.oxfordscholarship.com/view/10.1093/acprof:oso/9780199685936.001.0001/acprof-9780199685936</t>
  </si>
  <si>
    <t>http://www.oxfordscholarship.com/view/10.1093/acprof:oso/9780199663972.001.0001/acprof-9780199663972</t>
  </si>
  <si>
    <t>http://www.oxfordscholarship.com/view/10.1093/acprof:oso/9780199646067.001.0001/acprof-9780199646067</t>
  </si>
  <si>
    <t>http://www.oxfordscholarship.com/view/10.1093/acprof:oso/9780199640041.001.0001/acprof-9780199640041</t>
  </si>
  <si>
    <t>http://www.oxfordscholarship.com/view/10.1093/acprof:oso/9780199662821.001.0001/acprof-9780199662821</t>
  </si>
  <si>
    <t>http://www.oxfordscholarship.com/view/10.1093/acprof:oso/9780199691562.001.0001/acprof-9780199691562</t>
  </si>
  <si>
    <t>http://www.oxfordscholarship.com/view/10.1093/acprof:oso/9780199672189.001.0001/acprof-9780199672189</t>
  </si>
  <si>
    <t>http://www.oxfordscholarship.com/view/10.1093/acprof:oso/9780199672097.001.0001/acprof-9780199672097</t>
  </si>
  <si>
    <t>http://www.oxfordscholarship.com/view/10.1093/acprof:oso/9780199599363.001.0001/acprof-9780199599363</t>
  </si>
  <si>
    <t>http://www.oxfordscholarship.com/view/10.1093/acprof:oso/9780199673681.001.0001/acprof-9780199673681</t>
  </si>
  <si>
    <t>http://www.oxfordscholarship.com/view/10.1093/acprof:oso/9780199653638.001.0001/acprof-9780199653638</t>
  </si>
  <si>
    <t>http://www.oxfordscholarship.com/view/10.1093/acprof:oso/9780199552009.001.0001/acprof-9780199552009</t>
  </si>
  <si>
    <t>http://www.oxfordscholarship.com/view/10.1093/acprof:oso/9780199554355.001.0001/acprof-9780199554355</t>
  </si>
  <si>
    <t>http://www.oxfordscholarship.com/view/10.1093/acprof:oso/9780199589838.001.0001/acprof-9780199589838</t>
  </si>
  <si>
    <t>http://www.oxfordscholarship.com/view/10.1093/acprof:oso/9780199657018.001.0001/acprof-9780199657018</t>
  </si>
  <si>
    <t>http://www.oxfordscholarship.com/view/10.1093/acprof:oso/9780199656516.001.0001/acprof-9780199656516</t>
  </si>
  <si>
    <t>http://www.oxfordscholarship.com/view/10.1093/acprof:oso/9780199658039.001.0001/acprof-9780199658039</t>
  </si>
  <si>
    <t>http://www.oxfordscholarship.com/view/10.1093/acprof:oso/9780199684298.001.0001/acprof-9780199684298</t>
  </si>
  <si>
    <t>http://www.oxfordscholarship.com/view/10.1093/acprof:oso/9780199567850.001.0001/acprof-9780199567850</t>
  </si>
  <si>
    <t>http://www.oxfordscholarship.com/view/10.1093/acprof:oso/9780199608416.001.0001/acprof-9780199608416</t>
  </si>
  <si>
    <t>http://www.oxfordscholarship.com/view/10.1093/acprof:oso/9780199686254.001.0001/acprof-9780199686254</t>
  </si>
  <si>
    <t>http://www.oxfordscholarship.com/view/10.1093/acprof:oso/9780199563708.001.0001/acprof-9780199563708</t>
  </si>
  <si>
    <t>http://www.oxfordscholarship.com/view/10.1093/acprof:oso/9780199685035.001.0001/acprof-9780199685035</t>
  </si>
  <si>
    <t>http://www.oxfordscholarship.com/view/10.1093/acprof:oso/9780199684564.001.0001/acprof-9780199684564</t>
  </si>
  <si>
    <t>http://www.oxfordscholarship.com/view/10.1093/acprof:oso/9780199664832.001.0001/acprof-9780199664832</t>
  </si>
  <si>
    <t>http://www.oxfordscholarship.com/view/10.1093/acprof:oso/9780199600311.001.0001/acprof-9780199600311</t>
  </si>
  <si>
    <t>http://www.oxfordscholarship.com/view/10.1093/acprof:oso/9780199687053.001.0001/acprof-9780199687053</t>
  </si>
  <si>
    <t>http://www.oxfordscholarship.com/view/10.1093/acprof:oso/9780199684328.001.0001/acprof-9780199684328</t>
  </si>
  <si>
    <t>http://www.oxfordscholarship.com/view/10.1093/acprof:oso/9780199566075.001.0001/acprof-9780199566075</t>
  </si>
  <si>
    <t>http://www.oxfordscholarship.com/view/10.1093/acprof:oso/9780199672615.001.0001/acprof-9780199672615</t>
  </si>
  <si>
    <t>http://www.oxfordscholarship.com/view/10.1093/acprof:oso/9780199659289.001.0001/acprof-9780199659289</t>
  </si>
  <si>
    <t>http://www.oxfordscholarship.com/view/10.1093/acprof:oso/9780199688586.001.0001/acprof-9780199688586</t>
  </si>
  <si>
    <t>http://www.oxfordscholarship.com/view/10.1093/acprof:oso/9780199292448.001.0001/acprof-9780199292448</t>
  </si>
  <si>
    <t>http://www.oxfordscholarship.com/view/10.1093/acprof:oso/9780199685950.001.0001/acprof-9780199685950</t>
  </si>
  <si>
    <t>http://www.oxfordscholarship.com/view/10.1093/acprof:oso/9780199681518.001.0001/acprof-9780199681518</t>
  </si>
  <si>
    <t>http://www.oxfordscholarship.com/view/10.1093/acprof:oso/9780199899166.001.0001/acprof-9780199899166</t>
  </si>
  <si>
    <t>http://www.oxfordscholarship.com/view/10.1093/acprof:oso/9780199781683.001.0001/acprof-9780199781683</t>
  </si>
  <si>
    <t>http://www.oxfordscholarship.com/view/10.1093/acprof:oso/9780199337484.001.0001/acprof-9780199337484</t>
  </si>
  <si>
    <t>http://www.oxfordscholarship.com/view/10.1093/acprof:oso/9780199354771.001.0001/acprof-9780199354771</t>
  </si>
  <si>
    <t>http://www.oxfordscholarship.com/view/10.1093/acprof:oso/9780199334766.001.0001/acprof-9780199334766</t>
  </si>
  <si>
    <t>http://www.oxfordscholarship.com/view/10.1093/acprof:oso/9780199843909.001.0001/acprof-9780199843909</t>
  </si>
  <si>
    <t>http://www.oxfordscholarship.com/view/10.1093/acprof:oso/9780199330706.001.0001/acprof-9780199330706</t>
  </si>
  <si>
    <t>http://www.oxfordscholarship.com/view/10.1093/acprof:oso/9780199945740.001.0001/acprof-9780199945740</t>
  </si>
  <si>
    <t>http://www.oxfordscholarship.com/view/10.1093/acprof:oso/9780199976089.001.0001/acprof-9780199976089</t>
  </si>
  <si>
    <t>http://www.oxfordscholarship.com/view/10.1093/acprof:oso/9780199931675.001.0001/acprof-9780199931675</t>
  </si>
  <si>
    <t>http://www.oxfordscholarship.com/view/10.1093/acprof:oso/9780199334223.001.0001/acprof-9780199334223</t>
  </si>
  <si>
    <t>http://www.oxfordscholarship.com/view/10.1093/acprof:oso/9780195343038.001.0001/acprof-9780195343038</t>
  </si>
  <si>
    <t>http://www.oxfordscholarship.com/view/10.1093/acprof:oso/9780199315277.001.0001/acprof-9780199315277</t>
  </si>
  <si>
    <t>http://www.oxfordscholarship.com/view/10.1093/acprof:oso/9780199988532.001.0001/acprof-9780199988532</t>
  </si>
  <si>
    <t>http://www.oxfordscholarship.com/view/10.1093/acprof:oso/9780199336975.001.0001/acprof-9780199336975</t>
  </si>
  <si>
    <t>http://www.oxfordscholarship.com/view/10.1093/acprof:oso/9780199943883.001.0001/acprof-9780199943883</t>
  </si>
  <si>
    <t>http://www.oxfordscholarship.com/view/10.1093/acprof:oso/9780199965533.001.0001/acprof-9780199965533</t>
  </si>
  <si>
    <t>http://www.oxfordscholarship.com/view/10.1093/acprof:oso/9780199331826.001.0001/acprof-9780199331826</t>
  </si>
  <si>
    <t>http://www.oxfordscholarship.com/view/10.1093/acprof:oso/9780199856206.001.0001/acprof-9780199856206</t>
  </si>
  <si>
    <t>http://www.oxfordscholarship.com/view/10.1093/acprof:oso/9780199812134.001.0001/acprof-9780199812134</t>
  </si>
  <si>
    <t>http://www.oxfordscholarship.com/view/10.1093/acprof:oso/9780199795840.001.0001/acprof-9780199795840</t>
  </si>
  <si>
    <t>http://www.oxfordscholarship.com/view/10.1093/acprof:oso/9780199328741.001.0001/acprof-9780199328741</t>
  </si>
  <si>
    <t>http://www.oxfordscholarship.com/view/10.1093/acprof:oso/9780199892655.001.0001/acprof-9780199892655</t>
  </si>
  <si>
    <t>http://www.oxfordscholarship.com/view/10.1093/acprof:oso/9780199321490.001.0001/acprof-9780199321490</t>
  </si>
  <si>
    <t>http://www.oxfordscholarship.com/view/10.1093/acprof:oso/9780199945689.001.0001/acprof-9780199945689</t>
  </si>
  <si>
    <t>http://www.oxfordscholarship.com/view/10.1093/acprof:oso/9780199945139.001.0001/acprof-9780199945139</t>
  </si>
  <si>
    <t>http://www.oxfordscholarship.com/view/10.1093/acprof:oso/9780199338733.001.0001/acprof-9780199338733</t>
  </si>
  <si>
    <t>http://www.oxfordscholarship.com/view/10.1093/acprof:oso/9780199927005.001.0001/acprof-9780199927005</t>
  </si>
  <si>
    <t>http://www.oxfordscholarship.com/view/10.1093/acprof:oso/9780199945269.001.0001/acprof-9780199945269</t>
  </si>
  <si>
    <t>http://www.oxfordscholarship.com/view/10.1093/acprof:oso/9780199760336.001.0001/acprof-9780199760336</t>
  </si>
  <si>
    <t>http://www.oxfordscholarship.com/view/10.1093/acprof:oso/9780199313501.001.0001/acprof-9780199313501</t>
  </si>
  <si>
    <t>http://www.oxfordscholarship.com/view/10.1093/acprof:oso/9780199317042.001.0001/acprof-9780199317042</t>
  </si>
  <si>
    <t>http://www.oxfordscholarship.com/view/10.1093/acprof:oso/9780199890408.001.0001/acprof-9780199890408</t>
  </si>
  <si>
    <t>http://www.oxfordscholarship.com/view/10.1093/acprof:oso/9780199301560.001.0001/acprof-9780199301560</t>
  </si>
  <si>
    <t>http://www.oxfordscholarship.com/view/10.1093/acprof:oso/9780199321902.001.0001/acprof-9780199321902</t>
  </si>
  <si>
    <t>http://www.oxfordscholarship.com/view/10.1093/acprof:oso/9780199977956.001.0001/acprof-9780199977956</t>
  </si>
  <si>
    <t>http://www.oxfordscholarship.com/view/10.1093/acprof:oso/9780199858286.001.0001/acprof-9780199858286</t>
  </si>
  <si>
    <t>http://www.oxfordscholarship.com/view/10.1093/acprof:oso/9780199898015.001.0001/acprof-9780199898015</t>
  </si>
  <si>
    <t>http://www.oxfordscholarship.com/view/10.1093/acprof:oso/9780199747641.001.0001/acprof-9780199747641</t>
  </si>
  <si>
    <t>http://www.oxfordscholarship.com/view/10.1093/acprof:oso/9780199941407.001.0001/acprof-9780199941407</t>
  </si>
  <si>
    <t>http://www.oxfordscholarship.com/view/10.1093/acprof:oso/9780199813032.001.0001/acprof-9780199813032</t>
  </si>
  <si>
    <t>http://www.oxfordscholarship.com/view/10.1093/acprof:oso/9780199928835.001.0001/acprof-9780199928835</t>
  </si>
  <si>
    <t>http://www.oxfordscholarship.com/view/10.1093/acprof:oso/9780199811328.001.0001/acprof-9780199811328</t>
  </si>
  <si>
    <t>http://www.oxfordscholarship.com/view/10.1093/acprof:oso/9780199919994.001.0001/acprof-9780199919994</t>
  </si>
  <si>
    <t>http://www.oxfordscholarship.com/view/10.1093/acprof:oso/9780199965809.001.0001/acprof-9780199965809</t>
  </si>
  <si>
    <t>http://www.oxfordscholarship.com/view/10.1093/acprof:oso/9780199995790.001.0001/acprof-9780199995790</t>
  </si>
  <si>
    <t>http://www.oxfordscholarship.com/view/10.1093/acprof:oso/9780199939930.001.0001/acprof-9780199939930</t>
  </si>
  <si>
    <t>http://www.oxfordscholarship.com/view/10.1093/acprof:oso/9780199842216.001.0001/acprof-9780199842216</t>
  </si>
  <si>
    <t>http://www.oxfordscholarship.com/view/10.1093/acprof:oso/9780199827336.001.0001/acprof-9780199827336</t>
  </si>
  <si>
    <t>http://www.oxfordscholarship.com/view/10.1093/acprof:oso/9780199767656.001.0001/acprof-9780199767656</t>
  </si>
  <si>
    <t>http://www.oxfordscholarship.com/view/10.1093/acprof:oso/9780199990825.001.0001/acprof-9780199990825</t>
  </si>
  <si>
    <t>http://www.oxfordscholarship.com/view/10.1093/acprof:oso/9780199967612.001.0001/acprof-9780199967612</t>
  </si>
  <si>
    <t>http://www.oxfordscholarship.com/view/10.1093/acprof:oso/9780195366921.001.0001/acprof-9780195366921</t>
  </si>
  <si>
    <t>http://www.oxfordscholarship.com/view/10.1093/acprof:oso/9780199925698.001.0001/acprof-9780199925698</t>
  </si>
  <si>
    <t>http://www.oxfordscholarship.com/view/10.1093/acprof:oso/9780199739592.001.0001/acprof-9780199739592</t>
  </si>
  <si>
    <t>http://www.oxfordscholarship.com/view/10.1093/acprof:oso/9780199915088.001.0001/acprof-9780199915088</t>
  </si>
  <si>
    <t>http://www.oxfordscholarship.com/view/10.1093/acprof:oso/9780199892679.001.0001/acprof-9780199892679</t>
  </si>
  <si>
    <t>http://www.oxfordscholarship.com/view/10.1093/acprof:oso/9780199334667.001.0001/acprof-9780199334667</t>
  </si>
  <si>
    <t>http://www.oxfordscholarship.com/view/10.1093/acprof:oso/9780199811809.001.0001/acprof-9780199811809</t>
  </si>
  <si>
    <t>http://www.oxfordscholarship.com/view/10.1093/acprof:oso/9780199794546.001.0001/acprof-9780199794546</t>
  </si>
  <si>
    <t>http://www.oxfordscholarship.com/view/10.1093/acprof:oso/9780199316649.001.0001/acprof-9780199316649</t>
  </si>
  <si>
    <t>http://www.oxfordscholarship.com/view/10.1093/acprof:oso/9780199325603.001.0001/acprof-9780199325603</t>
  </si>
  <si>
    <t>http://www.oxfordscholarship.com/view/10.1093/acprof:oso/9780199970148.001.0001/acprof-9780199970148</t>
  </si>
  <si>
    <t>http://www.oxfordscholarship.com/view/10.1093/acprof:oso/9780199324880.001.0001/acprof-9780199324880</t>
  </si>
  <si>
    <t>http://www.oxfordscholarship.com/view/10.1093/acprof:oso/9780199977383.001.0001/acprof-9780199977383</t>
  </si>
  <si>
    <t>http://www.oxfordscholarship.com/view/10.1093/acprof:oso/9780199328314.001.0001/acprof-9780199328314</t>
  </si>
  <si>
    <t>http://www.oxfordscholarship.com/view/10.1093/acprof:oso/9780199987313.001.0001/acprof-9780199987313</t>
  </si>
  <si>
    <t>http://www.oxfordscholarship.com/view/10.1093/acprof:oso/9780199751136.001.0001/acprof-9780199751136</t>
  </si>
  <si>
    <t>http://www.oxfordscholarship.com/view/10.1093/acprof:oso/9780199982509.001.0001/acprof-9780199982509</t>
  </si>
  <si>
    <t>http://www.oxfordscholarship.com/view/10.1093/acprof:oso/9780199931392.001.0001/acprof-9780199931392</t>
  </si>
  <si>
    <t>http://www.oxfordscholarship.com/view/10.1093/acprof:oso/9780195384512.001.0001/acprof-9780195384512</t>
  </si>
  <si>
    <t>http://www.oxfordscholarship.com/view/10.1093/acprof:oso/9780199314751.001.0001/acprof-9780199314751</t>
  </si>
  <si>
    <t>http://www.oxfordscholarship.com/view/10.1093/acprof:oso/9780199348169.001.0001/acprof-9780199348169</t>
  </si>
  <si>
    <t>http://www.oxfordscholarship.com/view/10.1093/acprof:oso/9780199754922.001.0001/acprof-9780199754922</t>
  </si>
  <si>
    <t>http://www.oxfordscholarship.com/view/10.1093/acprof:oso/9780199796113.001.0001/acprof-9780199796113</t>
  </si>
  <si>
    <t>http://www.oxfordscholarship.com/view/10.1093/acprof:oso/9780199926275.001.0001/acprof-9780199926275</t>
  </si>
  <si>
    <t>http://www.oxfordscholarship.com/view/10.1093/acprof:oso/9780199862580.001.0001/acprof-9780199862580</t>
  </si>
  <si>
    <t>http://www.oxfordscholarship.com/view/10.1093/acprof:oso/9780199965076.001.0001/acprof-9780199965076</t>
  </si>
  <si>
    <t>http://www.oxfordscholarship.com/view/10.1093/acprof:oso/9780199973392.001.0001/acprof-9780199973392</t>
  </si>
  <si>
    <t>http://www.oxfordscholarship.com/view/10.1093/acprof:oso/9780199337118.001.0001/acprof-9780199337118</t>
  </si>
  <si>
    <t>http://www.oxfordscholarship.com/view/10.1093/acprof:oso/9780199941599.001.0001/acprof-9780199941599</t>
  </si>
  <si>
    <t>http://www.oxfordscholarship.com/view/10.1093/acprof:oso/9780199812677.001.0001/acprof-9780199812677</t>
  </si>
  <si>
    <t>http://www.oxfordscholarship.com/view/10.1093/acprof:oso/9780195387643.001.0001/acprof-9780195387643</t>
  </si>
  <si>
    <t>http://www.oxfordscholarship.com/view/10.1093/acprof:oso/9780199349968.001.0001/acprof-9780199349968</t>
  </si>
  <si>
    <t>http://www.oxfordscholarship.com/view/10.1093/acprof:oso/9780199844180.001.0001/acprof-9780199844180</t>
  </si>
  <si>
    <t>http://www.oxfordscholarship.com/view/10.1093/acprof:oso/9780195395549.001.0001/acprof-9780195395549</t>
  </si>
  <si>
    <t>http://www.oxfordscholarship.com/view/10.1093/acprof:oso/9780199928057.001.0001/acprof-9780199928057</t>
  </si>
  <si>
    <t>http://www.oxfordscholarship.com/view/10.1093/acprof:oso/9780199925926.001.0001/acprof-9780199925926</t>
  </si>
  <si>
    <t>http://www.oxfordscholarship.com/view/10.1093/acprof:oso/9780199797813.001.0001/acprof-9780199797813</t>
  </si>
  <si>
    <t>http://www.oxfordscholarship.com/view/10.1093/acprof:oso/9780199985463.001.0001/acprof-9780199985463</t>
  </si>
  <si>
    <t>http://www.oxfordscholarship.com/view/10.1093/acprof:oso/9780199944972.001.0001/acprof-9780199944972</t>
  </si>
  <si>
    <t>http://www.oxfordscholarship.com/view/10.1093/acprof:oso/9780199746750.001.0001/acprof-9780199746750</t>
  </si>
  <si>
    <t>http://www.oxfordscholarship.com/view/10.1093/acprof:oso/9780199892761.001.0001/acprof-9780199892761</t>
  </si>
  <si>
    <t>http://www.oxfordscholarship.com/view/10.1093/acprof:oso/9780199336593.001.0001/acprof-9780199336593</t>
  </si>
  <si>
    <t>http://www.oxfordscholarship.com/view/10.1093/acprof:oso/9780195331226.001.0001/acprof-9780195331226</t>
  </si>
  <si>
    <t>http://www.oxfordscholarship.com/view/10.1093/acprof:oso/9780199326044.001.0001/acprof-9780199326044</t>
  </si>
  <si>
    <t>http://www.oxfordscholarship.com/view/10.1093/acprof:oso/9780199331031.001.0001/acprof-9780199331031</t>
  </si>
  <si>
    <t>http://www.oxfordscholarship.com/view/10.1093/acprof:oso/9780199837281.001.0001/acprof-9780199837281</t>
  </si>
  <si>
    <t>http://www.oxfordscholarship.com/view/10.1093/acprof:oso/9780199890309.001.0001/acprof-9780199890309</t>
  </si>
  <si>
    <t>http://www.oxfordscholarship.com/view/10.1093/acprof:oso/9780199982325.001.0001/acprof-9780199982325</t>
  </si>
  <si>
    <t>http://www.oxfordscholarship.com/view/10.1093/acprof:oso/9780199948611.001.0001/acprof-9780199948611</t>
  </si>
  <si>
    <t>http://www.oxfordscholarship.com/view/10.1093/acprof:oso/9780195369144.001.0001/acprof-9780195369144</t>
  </si>
  <si>
    <t>http://www.oxfordscholarship.com/view/10.1093/acprof:oso/9780199844593.001.0001/acprof-9780199844593</t>
  </si>
  <si>
    <t>http://www.oxfordscholarship.com/view/10.1093/acprof:oso/9780199895694.001.0001/acprof-9780199895694</t>
  </si>
  <si>
    <t>http://www.oxfordscholarship.com/view/10.1093/acprof:oso/9780199997589.001.0001/acprof-9780199997589</t>
  </si>
  <si>
    <t>http://www.oxfordscholarship.com/view/10.1093/acprof:oso/9780199754793.001.0001/acprof-9780199754793</t>
  </si>
  <si>
    <t>http://www.oxfordscholarship.com/view/10.1093/acprof:oso/9780199356812.001.0001/acprof-9780199356812</t>
  </si>
  <si>
    <t>http://www.oxfordscholarship.com/view/10.1093/acprof:oso/9780199930920.001.0001/acprof-9780199930920</t>
  </si>
  <si>
    <t>http://www.oxfordscholarship.com/view/10.1093/acprof:oso/9780199977628.001.0001/acprof-9780199977628</t>
  </si>
  <si>
    <t>http://www.oxfordscholarship.com/view/10.1093/acprof:oso/9780199948659.001.0001/acprof-9780199948659</t>
  </si>
  <si>
    <t>http://www.oxfordscholarship.com/view/10.1093/acprof:oso/9780199938704.001.0001/acprof-9780199938704</t>
  </si>
  <si>
    <t>http://www.oxfordscholarship.com/view/10.1093/acprof:oso/9780199860289.001.0001/acprof-9780199860289</t>
  </si>
  <si>
    <t>http://www.oxfordscholarship.com/view/10.1093/acprof:oso/9780199995431.001.0001/acprof-9780199995431</t>
  </si>
  <si>
    <t>http://www.oxfordscholarship.com/view/10.1093/acprof:oso/9780199328208.001.0001/acprof-9780199328208</t>
  </si>
  <si>
    <t>http://www.oxfordscholarship.com/view/10.1093/acprof:oso/9780199988983.001.0001/acprof-9780199988983</t>
  </si>
  <si>
    <t>http://www.oxfordscholarship.com/view/10.1093/acprof:oso/9780195301427.001.0001/acprof-9780195301427</t>
  </si>
  <si>
    <t>http://www.oxfordscholarship.com/view/10.1093/acprof:oso/9780199329502.001.0001/acprof-9780199329502</t>
  </si>
  <si>
    <t>http://www.oxfordscholarship.com/view/10.1093/acprof:oso/9780199897643.001.0001/acprof-9780199897643</t>
  </si>
  <si>
    <t>http://www.oxfordscholarship.com/view/10.1093/acprof:oso/9780199324958.001.0001/acprof-9780199324958</t>
  </si>
  <si>
    <t>http://www.oxfordscholarship.com/view/10.1093/acprof:oso/9780199751396.001.0001/acprof-9780199751396</t>
  </si>
  <si>
    <t>http://www.oxfordscholarship.com/view/10.1093/acprof:oso/9780199329533.001.0001/acprof-9780199329533</t>
  </si>
  <si>
    <t>http://www.oxfordscholarship.com/view/10.1093/acprof:oso/9780199989898.001.0001/acprof-9780199989898</t>
  </si>
  <si>
    <t>http://www.oxfordscholarship.com/view/10.1093/acprof:oso/9780199338573.001.0001/acprof-9780199338573</t>
  </si>
  <si>
    <t>http://www.oxfordscholarship.com/view/10.1093/acprof:oso/9780199316816.001.0001/acprof-9780199316816</t>
  </si>
  <si>
    <t>http://www.oxfordscholarship.com/view/10.1093/acprof:oso/9780199973729.001.0001/acprof-9780199973729</t>
  </si>
  <si>
    <t>http://www.oxfordscholarship.com/view/10.1093/acprof:oso/9780195329469.001.0001/acprof-9780195329469</t>
  </si>
  <si>
    <t>http://www.oxfordscholarship.com/view/10.1093/acprof:oso/9780199873654.001.0001/acprof-9780199873654</t>
  </si>
  <si>
    <t>http://www.oxfordscholarship.com/view/10.1093/acprof:oso/9780195383263.001.0001/acprof-9780195383263</t>
  </si>
  <si>
    <t>http://www.oxfordscholarship.com/view/10.1093/acprof:oso/9780199746811.001.0001/acprof-9780199746811</t>
  </si>
  <si>
    <t>http://www.oxfordscholarship.com/view/10.1093/acprof:oso/9780199845279.001.0001/acprof-9780199845279</t>
  </si>
  <si>
    <t>http://www.oxfordscholarship.com/view/10.1093/acprof:oso/9780199843633.001.0001/acprof-9780199843633</t>
  </si>
  <si>
    <t>http://www.oxfordscholarship.com/view/10.1093/acprof:oso/9780199989225.001.0001/acprof-9780199989225</t>
  </si>
  <si>
    <t>http://www.oxfordscholarship.com/view/10.1093/acprof:oso/9780199540945.001.0001/acprof-9780199540945</t>
  </si>
  <si>
    <t>http://www.oxfordscholarship.com/view/10.1093/acprof:oso/9780199225941.001.0001/acprof-9780199225941</t>
  </si>
  <si>
    <t>http://www.oxfordscholarship.com/view/10.1093/acprof:oso/9780199581139.001.0001/acprof-9780199581139</t>
  </si>
  <si>
    <t>http://www.oxfordscholarship.com/view/10.1093/acprof:oso/9780199568994.001.0001/acprof-9780199568994</t>
  </si>
  <si>
    <t>http://www.oxfordscholarship.com/view/10.1093/acprof:oso/9780199601776.001.0001/acprof-9780199601776</t>
  </si>
  <si>
    <t>http://www.oxfordscholarship.com/view/10.1093/acprof:oso/9780199573219.001.0001/acprof-9780199573219</t>
  </si>
  <si>
    <t>http://www.oxfordscholarship.com/view/10.1093/acprof:oso/9780199583072.001.0001/acprof-9780199583072</t>
  </si>
  <si>
    <t>http://www.oxfordscholarship.com/view/10.1093/acprof:oso/9780199642250.001.0001/acprof-9780199642250</t>
  </si>
  <si>
    <t>http://www.oxfordscholarship.com/view/10.1093/acprof:oso/9780199558520.001.0001/acprof-9780199558520</t>
  </si>
  <si>
    <t>http://www.oxfordscholarship.com/view/10.1093/acprof:oso/9780199588992.001.0001/acprof-9780199588992</t>
  </si>
  <si>
    <t>http://www.oxfordscholarship.com/view/10.1093/acprof:oso/9780199659449.001.0001/acprof-9780199659449</t>
  </si>
  <si>
    <t>http://www.oxfordscholarship.com/view/10.1093/acprof:oso/9780199601615.001.0001/acprof-9780199601615</t>
  </si>
  <si>
    <t>http://www.oxfordscholarship.com/view/10.1093/acprof:oso/9780199642236.001.0001/acprof-9780199642236</t>
  </si>
  <si>
    <t>http://www.oxfordscholarship.com/view/10.1093/acprof:oso/9780199229482.001.0001/acprof-9780199229482</t>
  </si>
  <si>
    <t>http://www.oxfordscholarship.com/view/10.1093/acprof:oso/9780199586936.001.0001/acprof-9780199586936</t>
  </si>
  <si>
    <t>http://www.oxfordscholarship.com/view/10.1093/acprof:oso/9780199608898.001.0001/acprof-9780199608898</t>
  </si>
  <si>
    <t>http://www.oxfordscholarship.com/view/10.1093/acprof:oso/9780199593415.001.0001/acprof-9780199593415</t>
  </si>
  <si>
    <t>http://www.oxfordscholarship.com/view/10.1093/acprof:oso/9780198566182.001.0001/acprof-9780198566182</t>
  </si>
  <si>
    <t>http://www.oxfordscholarship.com/view/10.1093/acprof:oso/9780199563562.001.0001/acprof-9780199563562</t>
  </si>
  <si>
    <t>http://www.oxfordscholarship.com/view/10.1093/acprof:oso/9780199608942.001.0001/acprof-9780199608942</t>
  </si>
  <si>
    <t>http://www.oxfordscholarship.com/view/10.1093/acprof:oso/9780199594689.001.0001/acprof-9780199594689</t>
  </si>
  <si>
    <t>http://www.oxfordscholarship.com/view/10.1093/acprof:oso/9780199575299.001.0001/acprof-9780199575299</t>
  </si>
  <si>
    <t>http://www.oxfordscholarship.com/view/10.1093/acprof:oso/9780199575923.001.0001/acprof-9780199575923</t>
  </si>
  <si>
    <t>http://www.oxfordscholarship.com/view/10.1093/acprof:oso/9780199606023.001.0001/acprof-9780199606023</t>
  </si>
  <si>
    <t>http://www.oxfordscholarship.com/view/10.1093/acprof:oso/9780199231157.001.0001/acprof-9780199231157</t>
  </si>
  <si>
    <t>http://www.oxfordscholarship.com/view/10.1093/acprof:oso/9780199644483.001.0001/acprof-9780199644483</t>
  </si>
  <si>
    <t>http://www.oxfordscholarship.com/view/10.1093/acprof:oso/9780199568765.001.0001/acprof-9780199568765</t>
  </si>
  <si>
    <t>http://www.oxfordscholarship.com/view/10.1093/acprof:oso/9780198568797.001.0001/acprof-9780198568797</t>
  </si>
  <si>
    <t>http://www.oxfordscholarship.com/view/10.1093/acprof:oso/9780199661718.001.0001/acprof-9780199661718</t>
  </si>
  <si>
    <t>http://www.oxfordscholarship.com/view/10.1093/acprof:oso/9780199692576.001.0001/acprof-9780199692576</t>
  </si>
  <si>
    <t>http://www.oxfordscholarship.com/view/10.1093/acprof:oso/9780199642274.001.0001/acprof-9780199642274</t>
  </si>
  <si>
    <t>http://www.oxfordscholarship.com/view/10.1093/acprof:oso/9780199595372.001.0001/acprof-9780199595372</t>
  </si>
  <si>
    <t>http://www.oxfordscholarship.com/view/10.1093/acprof:oso/9780199692590.001.0001/acprof-9780199692590</t>
  </si>
  <si>
    <t>http://www.oxfordscholarship.com/view/10.1093/acprof:oso/9780199695591.001.0001/acprof-9780199695591</t>
  </si>
  <si>
    <t>http://www.oxfordscholarship.com/view/10.1093/acprof:oso/9780198566946.001.0001/acprof-9780198566946</t>
  </si>
  <si>
    <t>http://www.oxfordscholarship.com/view/10.1093/acprof:oso/9780199660353.001.0001/acprof-9780199660353</t>
  </si>
  <si>
    <t>http://www.oxfordscholarship.com/view/10.1093/acprof:oso/9780198526391.001.0001/acprof-9780198526391</t>
  </si>
  <si>
    <t>http://www.oxfordscholarship.com/view/10.1093/acprof:oso/9780199605880.001.0001/acprof-9780199605880</t>
  </si>
  <si>
    <t>http://www.oxfordscholarship.com/view/10.1093/acprof:oso/9780199543182.001.0001/acprof-9780199543182</t>
  </si>
  <si>
    <t>http://www.oxfordscholarship.com/view/10.1093/acprof:oso/9780199641178.001.0001/acprof-9780199641178</t>
  </si>
  <si>
    <t>http://www.oxfordscholarship.com/view/10.1093/acprof:oso/9780199232710.001.0001/acprof-9780199232710</t>
  </si>
  <si>
    <t>http://www.oxfordscholarship.com/view/10.1093/acprof:oso/9780198525844.001.0001/acprof-9780198525844</t>
  </si>
  <si>
    <t>http://www.oxfordscholarship.com/view/10.1093/acprof:oso/9780191001628.001.0001/acprof-9780191001628</t>
  </si>
  <si>
    <t>http://www.oxfordscholarship.com/view/10.1093/acprof:oso/9780199573127.001.0001/acprof-9780199573127</t>
  </si>
  <si>
    <t>http://www.oxfordscholarship.com/view/10.1093/acprof:oso/9780199670857.001.0001/acprof-9780199670857</t>
  </si>
  <si>
    <t>http://www.oxfordscholarship.com/view/10.1093/acprof:oso/9780199575398.001.0001/acprof-9780199575398</t>
  </si>
  <si>
    <t>http://www.oxfordscholarship.com/view/10.1093/acprof:oso/9780198567653.001.0001/acprof-9780198567653</t>
  </si>
  <si>
    <t>http://www.oxfordscholarship.com/view/10.1093/acprof:oso/9780199228676.001.0001/acprof-9780199228676</t>
  </si>
  <si>
    <t>http://www.oxfordscholarship.com/view/10.1093/acprof:oso/9780199556984.001.0001/acprof-9780199556984</t>
  </si>
  <si>
    <t>http://www.oxfordscholarship.com/view/10.1093/acprof:oso/9780199534937.001.0001/acprof-9780199534937</t>
  </si>
  <si>
    <t>http://www.oxfordscholarship.com/view/10.1093/acprof:oso/9780199533824.001.0001/acprof-9780199533824</t>
  </si>
  <si>
    <t>http://www.oxfordscholarship.com/view/10.1093/acprof:oso/9780199651641.001.0001/acprof-9780199651641</t>
  </si>
  <si>
    <t>http://www.oxfordscholarship.com/view/10.1093/acprof:oso/9780199592449.001.0001/acprof-9780199592449</t>
  </si>
  <si>
    <t>http://www.oxfordscholarship.com/view/10.1093/acprof:oso/9780199600380.001.0001/acprof-9780199600380</t>
  </si>
  <si>
    <t>http://www.oxfordscholarship.com/view/10.1093/acprof:oso/9780199677214.001.0001/acprof-9780199677214</t>
  </si>
  <si>
    <t>http://www.oxfordscholarship.com/view/10.1093/acprof:oso/9780199646944.001.0001/acprof-9780199646944</t>
  </si>
  <si>
    <t>http://www.oxfordscholarship.com/view/10.1093/acprof:oso/9780199563029.001.0001/acprof-9780199563029</t>
  </si>
  <si>
    <t>http://www.oxfordscholarship.com/view/10.1093/acprof:oso/9780199573653.001.0001/acprof-9780199573653</t>
  </si>
  <si>
    <t>http://www.oxfordscholarship.com/view/10.1093/acprof:oso/9780199658497.001.0001/acprof-9780199658497</t>
  </si>
  <si>
    <t>http://www.oxfordscholarship.com/view/10.1093/acprof:oso/9780199669950.001.0001/acprof-9780199669950</t>
  </si>
  <si>
    <t>http://www.oxfordscholarship.com/view/10.1093/acprof:oso/9780199550654.001.0001/acprof-9780199550654</t>
  </si>
  <si>
    <t>http://www.oxfordscholarship.com/view/10.1093/acprof:oso/9780199639533.001.0001/acprof-9780199639533</t>
  </si>
  <si>
    <t>http://www.oxfordscholarship.com/view/10.1093/acprof:oso/9780199590759.001.0001/acprof-9780199590759</t>
  </si>
  <si>
    <t>http://www.oxfordscholarship.com/view/10.1093/acprof:oso/9780199652952.001.0001/acprof-9780199652952</t>
  </si>
  <si>
    <t>http://www.oxfordscholarship.com/view/10.1093/acprof:oso/9780199234868.001.0001/acprof-9780199234868</t>
  </si>
  <si>
    <t>http://www.oxfordscholarship.com/view/10.1093/acprof:oso/9780199591756.001.0001/acprof-9780199591756</t>
  </si>
  <si>
    <t>http://www.oxfordscholarship.com/view/10.1093/acprof:oso/9780199566433.001.0001/acprof-9780199566433</t>
  </si>
  <si>
    <t>http://www.oxfordscholarship.com/view/10.1093/acprof:oso/9780199233212.001.0001/acprof-9780199233212</t>
  </si>
  <si>
    <t>http://www.oxfordscholarship.com/view/10.1093/acprof:oso/9780199674701.001.0001/acprof-9780199674701</t>
  </si>
  <si>
    <t>http://www.oxfordscholarship.com/view/10.1093/acprof:oso/9780198092001.001.0001/acprof-9780198092001</t>
  </si>
  <si>
    <t>http://www.oxfordscholarship.com/view/10.1093/acprof:oso/9780198092285.001.0001/acprof-9780198092285</t>
  </si>
  <si>
    <t>http://www.oxfordscholarship.com/view/10.1093/acprof:oso/9780198090458.001.0001/acprof-9780198090458</t>
  </si>
  <si>
    <t>http://www.oxfordscholarship.com/view/10.1093/acprof:oso/9780198089513.001.0001/acprof-9780198089513</t>
  </si>
  <si>
    <t>http://www.oxfordscholarship.com/view/10.1093/acprof:oso/9780198092230.001.0001/acprof-9780198092230</t>
  </si>
  <si>
    <t>http://www.oxfordscholarship.com/view/10.1093/acprof:oso/9780198084945.001.0001/acprof-9780198084945</t>
  </si>
  <si>
    <t>http://www.oxfordscholarship.com/view/10.1093/acprof:oso/9780198084952.001.0001/acprof-9780198084952</t>
  </si>
  <si>
    <t>http://www.oxfordscholarship.com/view/10.1093/acprof:oso/9780198085409.001.0001/acprof-9780198085409</t>
  </si>
  <si>
    <t>http://www.oxfordscholarship.com/view/10.1093/acprof:oso/9780198082224.001.0001/acprof-9780198082224</t>
  </si>
  <si>
    <t>http://www.oxfordscholarship.com/view/10.1093/acprof:oso/9780198085003.001.0001/acprof-9780198085003</t>
  </si>
  <si>
    <t>http://www.oxfordscholarship.com/view/10.1093/acprof:oso/9780198078524.001.0001/acprof-9780198078524</t>
  </si>
  <si>
    <t>http://www.oxfordscholarship.com/view/10.1093/acprof:oso/9780198079422.001.0001/acprof-9780198079422</t>
  </si>
  <si>
    <t>http://www.oxfordscholarship.com/view/10.1093/acprof:oso/9780198084983.001.0001/acprof-9780198084983</t>
  </si>
  <si>
    <t>http://www.oxfordscholarship.com/view/10.1093/acprof:oso/9780198089384.001.0001/acprof-9780198089384</t>
  </si>
  <si>
    <t>http://www.oxfordscholarship.com/view/10.1093/acprof:oso/9780199592197.001.0001/acprof-9780199592197</t>
  </si>
  <si>
    <t>http://www.oxfordscholarship.com/view/10.1093/acprof:oso/9780199669165.001.0001/acprof-9780199669165</t>
  </si>
  <si>
    <t>http://www.oxfordscholarship.com/view/10.1093/acprof:oso/9780199677573.001.0001/acprof-9780199677573</t>
  </si>
  <si>
    <t>http://www.oxfordscholarship.com/view/10.1093/acprof:oso/9780199670918.001.0001/acprof-9780199670918</t>
  </si>
  <si>
    <t>http://www.oxfordscholarship.com/view/10.1093/acprof:oso/9780199557721.001.0001/acprof-9780199557721</t>
  </si>
  <si>
    <t>http://www.oxfordscholarship.com/view/10.1093/acprof:oso/9780199668892.001.0001/acprof-9780199668892</t>
  </si>
  <si>
    <t>http://www.oxfordscholarship.com/view/10.1093/acprof:oso/9780199570928.001.0001/acprof-9780199570928</t>
  </si>
  <si>
    <t>http://www.oxfordscholarship.com/view/10.1093/acprof:oso/9780199653102.001.0001/acprof-9780199653102</t>
  </si>
  <si>
    <t>http://www.oxfordscholarship.com/view/10.1093/acprof:oso/9780199695843.001.0001/acprof-9780199695843</t>
  </si>
  <si>
    <t>http://www.oxfordscholarship.com/view/10.1093/acprof:oso/9780199659357.001.0001/acprof-9780199659357</t>
  </si>
  <si>
    <t>http://www.oxfordscholarship.com/view/10.1093/acprof:oso/9780199665723.001.0001/acprof-9780199665723</t>
  </si>
  <si>
    <t>http://www.oxfordscholarship.com/view/10.1093/acprof:oso/9780199675623.001.0001/acprof-9780199675623</t>
  </si>
  <si>
    <t>http://www.oxfordscholarship.com/view/10.1093/acprof:oso/9780199664818.001.0001/acprof-9780199664818</t>
  </si>
  <si>
    <t>http://www.oxfordscholarship.com/view/10.1093/acprof:oso/9780199668908.001.0001/acprof-9780199668908</t>
  </si>
  <si>
    <t>http://www.oxfordscholarship.com/view/10.1093/acprof:oso/9780199245482.001.0001/acprof-9780199245482</t>
  </si>
  <si>
    <t>http://www.oxfordscholarship.com/view/10.1093/acprof:oso/9780199557615.001.0001/acprof-9780199557615</t>
  </si>
  <si>
    <t>http://www.oxfordscholarship.com/view/10.1093/acprof:oso/9780199587223.001.0001/acprof-9780199587223</t>
  </si>
  <si>
    <t>http://www.oxfordscholarship.com/view/10.1093/acprof:oso/9780199662258.001.0001/acprof-9780199662258</t>
  </si>
  <si>
    <t>http://www.oxfordscholarship.com/view/10.1093/acprof:oso/9780199605002.001.0001/acprof-9780199605002</t>
  </si>
  <si>
    <t>http://www.oxfordscholarship.com/view/10.1093/acprof:oso/9780199203239.001.0001/acprof-9780199203239</t>
  </si>
  <si>
    <t>http://www.oxfordscholarship.com/view/10.1093/acprof:oso/9780199239078.001.0001/acprof-9780199239078</t>
  </si>
  <si>
    <t>http://www.oxfordscholarship.com/view/10.1093/acprof:oso/9780199679966.001.0001/acprof-9780199679966</t>
  </si>
  <si>
    <t>http://www.oxfordscholarship.com/view/10.1093/acprof:oso/9780199676903.001.0001/acprof-9780199676903</t>
  </si>
  <si>
    <t>http://www.oxfordscholarship.com/view/10.1093/acprof:oso/9780199679348.001.0001/acprof-9780199679348</t>
  </si>
  <si>
    <t>http://www.oxfordscholarship.com/view/10.1093/acprof:oso/9780199662289.001.0001/acprof-9780199662289</t>
  </si>
  <si>
    <t>http://www.oxfordscholarship.com/view/10.1093/acprof:oso/9780199663958.001.0001/acprof-9780199663958</t>
  </si>
  <si>
    <t>http://www.oxfordscholarship.com/view/10.1093/acprof:oso/9780199678303.001.0001/acprof-9780199678303</t>
  </si>
  <si>
    <t>http://www.oxfordscholarship.com/view/10.1093/acprof:oso/9780199662098.001.0001/acprof-9780199662098</t>
  </si>
  <si>
    <t>http://www.oxfordscholarship.com/view/10.1093/acprof:oso/9780199674855.001.0001/acprof-9780199674855</t>
  </si>
  <si>
    <t>http://www.oxfordscholarship.com/view/10.1093/acprof:oso/9780199594757.001.0001/acprof-9780199594757</t>
  </si>
  <si>
    <t>http://www.oxfordscholarship.com/view/10.1093/acprof:oso/9780199677207.001.0001/acprof-9780199677207</t>
  </si>
  <si>
    <t>http://www.oxfordscholarship.com/view/10.1093/acprof:oso/9780199677481.001.0001/acprof-9780199677481</t>
  </si>
  <si>
    <t>http://www.oxfordscholarship.com/view/10.1093/acprof:oso/9780199680450.001.0001/acprof-9780199680450</t>
  </si>
  <si>
    <t>http://www.oxfordscholarship.com/view/10.1093/acprof:oso/9780199674572.001.0001/acprof-9780199674572</t>
  </si>
  <si>
    <t>http://www.oxfordscholarship.com/view/10.1093/acprof:oso/9780199587513.001.0001/acprof-9780199587513</t>
  </si>
  <si>
    <t>http://www.oxfordscholarship.com/view/10.1093/acprof:oso/9780199576302.001.0001/acprof-9780199576302</t>
  </si>
  <si>
    <t>http://www.oxfordscholarship.com/view/10.1093/acprof:oso/9780199655663.001.0001/acprof-9780199655663</t>
  </si>
  <si>
    <t>http://www.oxfordscholarship.com/view/10.1093/acprof:oso/9780199674169.001.0001/acprof-9780199674169</t>
  </si>
  <si>
    <t>http://www.oxfordscholarship.com/view/10.1093/acprof:oso/9780199665358.001.0001/acprof-9780199665358</t>
  </si>
  <si>
    <t>http://www.oxfordscholarship.com/view/10.1093/acprof:oso/9780199680382.001.0001/acprof-9780199680382</t>
  </si>
  <si>
    <t>http://www.oxfordscholarship.com/view/10.1093/acprof:oso/9780199671564.001.0001/acprof-9780199671564</t>
  </si>
  <si>
    <t>http://www.oxfordscholarship.com/view/10.1093/acprof:oso/9780199685066.001.0001/acprof-9780199685066</t>
  </si>
  <si>
    <t>http://www.oxfordscholarship.com/view/10.1093/acprof:oso/9780199677160.001.0001/acprof-9780199677160</t>
  </si>
  <si>
    <t>http://www.oxfordscholarship.com/view/10.1093/acprof:oso/9780199682423.001.0001/acprof-9780199682423</t>
  </si>
  <si>
    <t>http://www.oxfordscholarship.com/view/10.1093/acprof:oso/9780199684571.001.0001/acprof-9780199684571</t>
  </si>
  <si>
    <t>http://www.oxfordscholarship.com/view/10.1093/acprof:oso/9780199669394.001.0001/acprof-9780199669394</t>
  </si>
  <si>
    <t>http://www.oxfordscholarship.com/view/10.1093/acprof:oso/9780199654550.001.0001/acprof-9780199654550</t>
  </si>
  <si>
    <t>http://www.oxfordscholarship.com/view/10.1093/acprof:oso/9780199664955.001.0001/acprof-9780199664955</t>
  </si>
  <si>
    <t>http://www.oxfordscholarship.com/view/10.1093/acprof:oso/9780199697458.001.0001/acprof-9780199697458</t>
  </si>
  <si>
    <t>http://www.oxfordscholarship.com/view/10.1093/acprof:oso/9780199679492.001.0001/acprof-9780199679492</t>
  </si>
  <si>
    <t>http://www.oxfordscholarship.com/view/10.1093/acprof:oso/9780199668656.001.0001/acprof-9780199668656</t>
  </si>
  <si>
    <t>http://www.oxfordscholarship.com/view/10.1093/acprof:oso/9780199674619.001.0001/acprof-9780199674619</t>
  </si>
  <si>
    <t>http://www.oxfordscholarship.com/view/10.1093/acprof:oso/9780199661770.001.0001/acprof-9780199661770</t>
  </si>
  <si>
    <t>http://www.oxfordscholarship.com/view/10.1093/acprof:oso/9780199645749.001.0001/acprof-9780199645749</t>
  </si>
  <si>
    <t>http://www.oxfordscholarship.com/view/10.1093/acprof:oso/9780199592920.001.0001/acprof-9780199592920</t>
  </si>
  <si>
    <t>http://www.oxfordscholarship.com/view/10.1093/acprof:oso/9780199677344.001.0001/acprof-9780199677344</t>
  </si>
  <si>
    <t>http://www.oxfordscholarship.com/view/10.1093/acprof:oso/9780199679829.001.0001/acprof-9780199679829</t>
  </si>
  <si>
    <t>http://www.oxfordscholarship.com/view/10.1093/acprof:oso/9780199679409.001.0001/acprof-9780199679409</t>
  </si>
  <si>
    <t>http://www.oxfordscholarship.com/view/10.1093/acprof:oso/9780199680252.001.0001/acprof-9780199680252</t>
  </si>
  <si>
    <t>http://www.oxfordscholarship.com/view/10.1093/acprof:oso/9780199679508.001.0001/acprof-9780199679508</t>
  </si>
  <si>
    <t>http://www.oxfordscholarship.com/view/10.1093/acprof:oso/9780199680245.001.0001/acprof-9780199680245</t>
  </si>
  <si>
    <t>http://www.oxfordscholarship.com/view/10.1093/acprof:oso/9780199601257.001.0001/acprof-9780199601257</t>
  </si>
  <si>
    <t>http://www.oxfordscholarship.com/view/10.1093/acprof:oso/9780199602537.001.0001/acprof-9780199602537</t>
  </si>
  <si>
    <t>http://www.oxfordscholarship.com/view/10.1093/acprof:oso/9780199589876.001.0001/acprof-9780199589876</t>
  </si>
  <si>
    <t>http://www.oxfordscholarship.com/view/10.1093/acprof:oso/9780199654840.001.0001/acprof-9780199654840</t>
  </si>
  <si>
    <t>http://www.oxfordscholarship.com/view/10.1093/acprof:oso/9780199677139.001.0001/acprof-9780199677139</t>
  </si>
  <si>
    <t>http://www.oxfordscholarship.com/view/10.1093/acprof:oso/9780199697977.001.0001/acprof-9780199697977</t>
  </si>
  <si>
    <t>http://www.oxfordscholarship.com/view/10.1093/acprof:oso/9780199665303.001.0001/acprof-9780199665303</t>
  </si>
  <si>
    <t>http://www.oxfordscholarship.com/view/10.1093/acprof:oso/9780199668441.001.0001/acprof-9780199668441</t>
  </si>
  <si>
    <t>http://www.oxfordscholarship.com/view/10.1093/acprof:oso/9780199660193.001.0001/acprof-9780199660193</t>
  </si>
  <si>
    <t>http://www.oxfordscholarship.com/view/10.1093/acprof:oso/9780199602490.001.0001/acprof-9780199602490</t>
  </si>
  <si>
    <t>http://www.oxfordscholarship.com/view/10.1093/acprof:oso/9780199677719.001.0001/acprof-9780199677719</t>
  </si>
  <si>
    <t>http://www.oxfordscholarship.com/view/10.1093/acprof:oso/9780199203390.001.0001/acprof-9780199203390</t>
  </si>
  <si>
    <t>http://www.oxfordscholarship.com/view/10.1093/acprof:oso/9780199676521.001.0001/acprof-9780199676521</t>
  </si>
  <si>
    <t>http://www.oxfordscholarship.com/view/10.1093/acprof:oso/9780199657803.001.0001/acprof-9780199657803</t>
  </si>
  <si>
    <t>http://www.oxfordscholarship.com/view/10.1093/acprof:oso/9780199679331.001.0001/acprof-9780199679331</t>
  </si>
  <si>
    <t>http://www.oxfordscholarship.com/view/10.1093/acprof:oso/9780199651597.001.0001/acprof-9780199651597</t>
  </si>
  <si>
    <t>http://www.oxfordscholarship.com/view/10.1093/acprof:oso/9780199565320.001.0001/acprof-9780199565320</t>
  </si>
  <si>
    <t>http://www.oxfordscholarship.com/view/10.1093/acprof:oso/9780199681259.001.0001/acprof-9780199681259</t>
  </si>
  <si>
    <t>http://www.oxfordscholarship.com/view/10.1093/acprof:oso/9780199674947.001.0001/acprof-9780199674947</t>
  </si>
  <si>
    <t>http://www.oxfordscholarship.com/view/10.1093/acprof:oso/9780199680986.001.0001/acprof-9780199680986</t>
  </si>
  <si>
    <t>http://www.oxfordscholarship.com/view/10.1093/acprof:oso/9780199654642.001.0001/acprof-9780199654642</t>
  </si>
  <si>
    <t>http://www.oxfordscholarship.com/view/10.1093/acprof:oso/9780199683864.001.0001/acprof-9780199683864</t>
  </si>
  <si>
    <t>http://www.oxfordscholarship.com/view/10.1093/acprof:oso/9780199607945.001.0001/acprof-9780199607945</t>
  </si>
  <si>
    <t>http://www.oxfordscholarship.com/view/10.1093/acprof:oso/9780199274574.001.0001/acprof-9780199274574</t>
  </si>
  <si>
    <t>http://www.oxfordscholarship.com/view/10.1093/acprof:oso/9780199681242.001.0001/acprof-9780199681242</t>
  </si>
  <si>
    <t>http://www.oxfordscholarship.com/view/10.1093/acprof:oso/9780199677610.001.0001/acprof-9780199677610</t>
  </si>
  <si>
    <t>http://www.oxfordscholarship.com/view/10.1093/acprof:oso/9780199671267.001.0001/acprof-9780199671267</t>
  </si>
  <si>
    <t>http://www.oxfordscholarship.com/view/10.1093/acprof:oso/9780199656592.001.0001/acprof-9780199656592</t>
  </si>
  <si>
    <t>http://www.oxfordscholarship.com/view/10.1093/acprof:oso/9780199680290.001.0001/acprof-9780199680290</t>
  </si>
  <si>
    <t>http://www.oxfordscholarship.com/view/10.1093/acprof:oso/9780199665778.001.0001/acprof-9780199665778</t>
  </si>
  <si>
    <t>http://www.oxfordscholarship.com/view/10.1093/acprof:oso/9780199664016.001.0001/acprof-9780199664016</t>
  </si>
  <si>
    <t>http://www.oxfordscholarship.com/view/10.1093/acprof:oso/9780199645114.001.0001/acprof-9780199645114</t>
  </si>
  <si>
    <t>http://www.oxfordscholarship.com/view/10.1093/acprof:oso/9780199695294.001.0001/acprof-9780199695294</t>
  </si>
  <si>
    <t>http://www.oxfordscholarship.com/view/10.1093/acprof:oso/9780199669561.001.0001/acprof-9780199669561</t>
  </si>
  <si>
    <t>http://www.oxfordscholarship.com/view/10.1093/acprof:oso/9780199570423.001.0001/acprof-9780199570423</t>
  </si>
  <si>
    <t>http://www.oxfordscholarship.com/view/10.1093/acprof:oso/9780199662623.001.0001/acprof-9780199662623</t>
  </si>
  <si>
    <t>http://www.oxfordscholarship.com/view/10.1093/acprof:oso/9780199604678.001.0001/acprof-9780199604678</t>
  </si>
  <si>
    <t>http://www.oxfordscholarship.com/view/10.1093/acprof:oso/9780199678440.001.0001/acprof-9780199678440</t>
  </si>
  <si>
    <t>http://www.oxfordscholarship.com/view/10.1093/acprof:oso/9780199661800.001.0001/acprof-9780199661800</t>
  </si>
  <si>
    <t>http://www.oxfordscholarship.com/view/10.1093/acprof:oso/9780199672172.001.0001/acprof-9780199672172</t>
  </si>
  <si>
    <t>http://www.oxfordscholarship.com/view/10.1093/acprof:oso/9780199695331.001.0001/acprof-9780199695331</t>
  </si>
  <si>
    <t>http://www.oxfordscholarship.com/view/10.1093/acprof:oso/9780199673391.001.0001/acprof-9780199673391</t>
  </si>
  <si>
    <t>http://www.oxfordscholarship.com/view/10.1093/acprof:oso/9780199653850.001.0001/acprof-9780199653850</t>
  </si>
  <si>
    <t>http://www.oxfordscholarship.com/view/10.1093/acprof:oso/9780199678044.001.0001/acprof-9780199678044</t>
  </si>
  <si>
    <t>http://www.oxfordscholarship.com/view/10.1093/acprof:oso/9780199694853.001.0001/acprof-9780199694853</t>
  </si>
  <si>
    <t>http://www.oxfordscholarship.com/view/10.1093/acprof:oso/9780199654680.001.0001/acprof-9780199654680</t>
  </si>
  <si>
    <t>http://www.oxfordscholarship.com/view/10.1093/acprof:oso/9780199691999.001.0001/acprof-9780199691999</t>
  </si>
  <si>
    <t>http://www.oxfordscholarship.com/view/10.1093/acprof:oso/9780199695638.001.0001/acprof-9780199695638</t>
  </si>
  <si>
    <t>http://www.oxfordscholarship.com/view/10.1093/acprof:oso/9780199572977.001.0001/acprof-9780199572977</t>
  </si>
  <si>
    <t>http://www.oxfordscholarship.com/view/10.1093/acprof:oso/9780199654666.001.0001/acprof-9780199654666</t>
  </si>
  <si>
    <t>http://www.oxfordscholarship.com/view/10.1093/acprof:oso/9780199678457.001.0001/acprof-9780199678457</t>
  </si>
  <si>
    <t>http://www.oxfordscholarship.com/view/10.1093/acprof:oso/9780199676545.001.0001/acprof-9780199676545</t>
  </si>
  <si>
    <t>http://www.oxfordscholarship.com/view/10.1093/acprof:oso/9780199674527.001.0001/acprof-9780199674527</t>
  </si>
  <si>
    <t>http://www.oxfordscholarship.com/view/10.1093/acprof:oso/9780199296460.001.0001/acprof-9780199296460</t>
  </si>
  <si>
    <t>http://www.oxfordscholarship.com/view/10.1093/acprof:oso/9780199692026.001.0001/acprof-9780199692026</t>
  </si>
  <si>
    <t>http://www.oxfordscholarship.com/view/10.1093/acprof:oso/9780199662555.001.0001/acprof-9780199662555</t>
  </si>
  <si>
    <t>http://www.oxfordscholarship.com/view/10.1093/acprof:oso/9780199659845.001.0001/acprof-9780199659845</t>
  </si>
  <si>
    <t>http://www.oxfordscholarship.com/view/10.1093/acprof:oso/9780199680283.001.0001/acprof-9780199680283</t>
  </si>
  <si>
    <t>http://www.oxfordscholarship.com/view/10.1093/acprof:oso/9780199680696.001.0001/acprof-9780199680696</t>
  </si>
  <si>
    <t>http://www.oxfordscholarship.com/view/10.1093/acprof:oso/9780199680207.001.0001/acprof-9780199680207</t>
  </si>
  <si>
    <t>http://www.oxfordscholarship.com/view/10.1093/acprof:oso/9780199662890.001.0001/acprof-9780199662890</t>
  </si>
  <si>
    <t>http://www.oxfordscholarship.com/view/10.1093/acprof:oso/9780199661879.001.0001/acprof-9780199661879</t>
  </si>
  <si>
    <t>http://www.oxfordscholarship.com/view/10.1093/acprof:oso/9780199681846.001.0001/acprof-9780199681846</t>
  </si>
  <si>
    <t>http://www.oxfordscholarship.com/view/10.1093/acprof:oso/9780199653898.001.0001/acprof-9780199653898</t>
  </si>
  <si>
    <t>http://www.oxfordscholarship.com/view/10.1093/acprof:oso/9780199674596.001.0001/acprof-9780199674596</t>
  </si>
  <si>
    <t>http://www.oxfordscholarship.com/view/10.1093/acprof:oso/9780199680320.001.0001/acprof-9780199680320</t>
  </si>
  <si>
    <t>http://www.oxfordscholarship.com/view/10.1093/acprof:oso/9780199599523.001.0001/acprof-9780199599523</t>
  </si>
  <si>
    <t>http://www.oxfordscholarship.com/view/10.1093/acprof:oso/9780199665693.001.0001/acprof-9780199665693</t>
  </si>
  <si>
    <t>http://www.oxfordscholarship.com/view/10.1093/acprof:oso/9780199590636.001.0001/acprof-9780199590636</t>
  </si>
  <si>
    <t>http://www.oxfordscholarship.com/view/10.1093/acprof:oso/9780199674930.001.0001/acprof-9780199674930</t>
  </si>
  <si>
    <t>http://www.oxfordscholarship.com/view/10.1093/acprof:oso/9780199652761.001.0001/acprof-9780199652761</t>
  </si>
  <si>
    <t>http://www.oxfordscholarship.com/view/10.1093/acprof:oso/9780199674602.001.0001/acprof-9780199674602</t>
  </si>
  <si>
    <t>http://www.oxfordscholarship.com/view/10.1093/acprof:oso/9780199673315.001.0001/acprof-9780199673315</t>
  </si>
  <si>
    <t>http://www.oxfordscholarship.com/view/10.1093/acprof:oso/9780199658336.001.0001/acprof-9780199658336</t>
  </si>
  <si>
    <t>http://www.oxfordscholarship.com/view/10.1093/acprof:oso/9780199674510.001.0001/acprof-9780199674510</t>
  </si>
  <si>
    <t>http://www.oxfordscholarship.com/view/10.1093/acprof:oso/9780199678426.001.0001/acprof-9780199678426</t>
  </si>
  <si>
    <t>http://www.oxfordscholarship.com/view/10.1093/acprof:oso/9780199568031.001.0001/acprof-9780199568031</t>
  </si>
  <si>
    <t>http://www.oxfordscholarship.com/view/10.1093/acprof:oso/9780199673285.001.0001/acprof-9780199673285</t>
  </si>
  <si>
    <t>http://www.oxfordscholarship.com/view/10.1093/acprof:oso/9780199684649.001.0001/acprof-9780199684649</t>
  </si>
  <si>
    <t>http://www.oxfordscholarship.com/view/10.1093/acprof:oso/9780199553334.001.0001/acprof-9780199553334</t>
  </si>
  <si>
    <t>http://www.oxfordscholarship.com/view/10.1093/acprof:oso/9780199585991.001.0001/acprof-9780199585991</t>
  </si>
  <si>
    <t>http://www.oxfordscholarship.com/view/10.1093/acprof:oso/9780199656639.001.0001/acprof-9780199656639</t>
  </si>
  <si>
    <t>http://www.oxfordscholarship.com/view/10.1093/acprof:oso/9780199692972.001.0001/acprof-9780199692972</t>
  </si>
  <si>
    <t>http://www.oxfordscholarship.com/view/10.1093/acprof:oso/9780199609543.001.0001/acprof-9780199609543</t>
  </si>
  <si>
    <t>http://www.oxfordscholarship.com/view/10.1093/acprof:oso/9780199654888.001.0001/acprof-9780199654888</t>
  </si>
  <si>
    <t>http://www.oxfordscholarship.com/view/10.1093/acprof:oso/9780199608157.001.0001/acprof-9780199608157</t>
  </si>
  <si>
    <t>http://www.oxfordscholarship.com/view/10.1093/acprof:oso/9780199591510.001.0001/acprof-9780199591510</t>
  </si>
  <si>
    <t>http://www.oxfordscholarship.com/view/10.1093/acprof:oso/9780199592746.001.0001/acprof-9780199592746</t>
  </si>
  <si>
    <t>http://www.oxfordscholarship.com/view/10.1093/acprof:oso/9780199666447.001.0001/acprof-9780199666447</t>
  </si>
  <si>
    <t>http://www.oxfordscholarship.com/view/10.1093/acprof:oso/9780199661619.001.0001/acprof-9780199661619</t>
  </si>
  <si>
    <t>http://www.oxfordscholarship.com/view/10.1093/acprof:oso/9780199681174.001.0001/acprof-9780199681174</t>
  </si>
  <si>
    <t>http://www.oxfordscholarship.com/view/10.1093/acprof:oso/9780199664160.001.0001/acprof-9780199664160</t>
  </si>
  <si>
    <t>http://www.oxfordscholarship.com/view/10.1093/acprof:oso/9780199645534.001.0001/acprof-9780199645534</t>
  </si>
  <si>
    <t>http://www.oxfordscholarship.com/view/10.1093/acprof:oso/9780199681945.001.0001/acprof-9780199681945</t>
  </si>
  <si>
    <t>http://www.oxfordscholarship.com/view/10.1093/acprof:oso/9780199214624.001.0001/acprof-9780199214624</t>
  </si>
  <si>
    <t>http://www.oxfordscholarship.com/view/10.1093/acprof:oso/9780199641437.001.0001/acprof-9780199641437</t>
  </si>
  <si>
    <t>http://www.oxfordscholarship.com/view/10.1093/acprof:oso/9780199680511.001.0001/acprof-9780199680511</t>
  </si>
  <si>
    <t>http://www.oxfordscholarship.com/view/10.1093/acprof:oso/9780199680573.001.0001/acprof-9780199680573</t>
  </si>
  <si>
    <t>http://www.oxfordscholarship.com/view/10.1093/acprof:oso/9780199678372.001.0001/acprof-9780199678372</t>
  </si>
  <si>
    <t>http://www.oxfordscholarship.com/view/10.1093/acprof:oso/9780199677603.001.0001/acprof-9780199677603</t>
  </si>
  <si>
    <t>http://www.oxfordscholarship.com/view/10.1093/acprof:oso/9780199656363.001.0001/acprof-9780199656363</t>
  </si>
  <si>
    <t>http://www.oxfordscholarship.com/view/10.1093/acprof:oso/9780199641918.001.0001/acprof-9780199641918</t>
  </si>
  <si>
    <t>http://www.oxfordscholarship.com/view/10.1093/acprof:oso/9780199213146.001.0001/acprof-9780199213146</t>
  </si>
  <si>
    <t>http://www.oxfordscholarship.com/view/10.1093/acprof:oso/9780199644100.001.0001/acprof-9780199644100</t>
  </si>
  <si>
    <t>http://www.oxfordscholarship.com/view/10.1093/acprof:oso/9780199673964.001.0001/acprof-9780199673964</t>
  </si>
  <si>
    <t>http://www.oxfordscholarship.com/view/10.1093/acprof:oso/9780199898220.001.0001/acprof-9780199898220</t>
  </si>
  <si>
    <t>http://www.oxfordscholarship.com/view/10.1093/acprof:oso/9780199924875.001.0001/acprof-9780199924875</t>
  </si>
  <si>
    <t>http://www.oxfordscholarship.com/view/10.1093/acprof:oso/9780199964116.001.0001/acprof-9780199964116</t>
  </si>
  <si>
    <t>http://www.oxfordscholarship.com/view/10.1093/acprof:oso/9780199734283.001.0001/acprof-9780199734283</t>
  </si>
  <si>
    <t>http://www.oxfordscholarship.com/view/10.1093/acprof:oso/9780199841936.001.0001/acprof-9780199841936</t>
  </si>
  <si>
    <t>http://www.oxfordscholarship.com/view/10.1093/acprof:oso/9780199936243.001.0001/acprof-9780199936243</t>
  </si>
  <si>
    <t>http://www.oxfordscholarship.com/view/10.1093/acprof:oso/9780199934485.001.0001/acprof-9780199934485</t>
  </si>
  <si>
    <t>http://www.oxfordscholarship.com/view/10.1093/acprof:oso/9780199938520.001.0001/acprof-9780199938520</t>
  </si>
  <si>
    <t>http://www.oxfordscholarship.com/view/10.1093/acprof:oso/9780199734771.001.0001/acprof-9780199734771</t>
  </si>
  <si>
    <t>http://www.oxfordscholarship.com/view/10.1093/acprof:oso/9780199755356.001.0001/acprof-9780199755356</t>
  </si>
  <si>
    <t>http://www.oxfordscholarship.com/view/10.1093/acprof:oso/9780199948802.001.0001/acprof-9780199948802</t>
  </si>
  <si>
    <t>http://www.oxfordscholarship.com/view/10.1093/acprof:oso/9780199301058.001.0001/acprof-9780199301058</t>
  </si>
  <si>
    <t>http://www.oxfordscholarship.com/view/10.1093/acprof:oso/9780199915354.001.0001/acprof-9780199915354</t>
  </si>
  <si>
    <t>http://www.oxfordscholarship.com/view/10.1093/acprof:oso/9780199917723.001.0001/acprof-9780199917723</t>
  </si>
  <si>
    <t>http://www.oxfordscholarship.com/view/10.1093/acprof:oso/9780199890699.001.0001/acprof-9780199890699</t>
  </si>
  <si>
    <t>http://www.oxfordscholarship.com/view/10.1093/acprof:oso/9780199857098.001.0001/acprof-9780199857098</t>
  </si>
  <si>
    <t>http://www.oxfordscholarship.com/view/10.1093/acprof:oso/9780199945153.001.0001/acprof-9780199945153</t>
  </si>
  <si>
    <t>http://www.oxfordscholarship.com/view/10.1093/acprof:oso/9780199746842.001.0001/acprof-9780199746842</t>
  </si>
  <si>
    <t>http://www.oxfordscholarship.com/view/10.1093/acprof:oso/9780199937271.001.0001/acprof-9780199937271</t>
  </si>
  <si>
    <t>http://www.oxfordscholarship.com/view/10.1093/acprof:oso/9780199858743.001.0001/acprof-9780199858743</t>
  </si>
  <si>
    <t>http://www.oxfordscholarship.com/view/10.1093/acprof:oso/9780199977970.001.0001/acprof-9780199977970</t>
  </si>
  <si>
    <t>http://www.oxfordscholarship.com/view/10.1093/acprof:oso/9780199920327.001.0001/acprof-9780199920327</t>
  </si>
  <si>
    <t>http://www.oxfordscholarship.com/view/10.1093/acprof:oso/9780199874071.001.0001/acprof-9780199874071</t>
  </si>
  <si>
    <t>http://www.oxfordscholarship.com/view/10.1093/acprof:oso/9780199931514.001.0001/acprof-9780199931514</t>
  </si>
  <si>
    <t>http://www.oxfordscholarship.com/view/10.1093/acprof:oso/9780199969913.001.0001/acprof-9780199969913</t>
  </si>
  <si>
    <t>http://www.oxfordscholarship.com/view/10.1093/acprof:oso/9780199993161.001.0001/acprof-9780199993161</t>
  </si>
  <si>
    <t>http://www.oxfordscholarship.com/view/10.1093/acprof:oso/9780199919772.001.0001/acprof-9780199919772</t>
  </si>
  <si>
    <t>http://www.oxfordscholarship.com/view/10.1093/acprof:oso/9780199948031.001.0001/acprof-9780199948031</t>
  </si>
  <si>
    <t>http://www.oxfordscholarship.com/view/10.1093/acprof:oso/9780199939954.001.0001/acprof-9780199939954</t>
  </si>
  <si>
    <t>http://www.oxfordscholarship.com/view/10.1093/acprof:oso/9780199959341.001.0001/acprof-9780199959341</t>
  </si>
  <si>
    <t>http://www.oxfordscholarship.com/view/10.1093/acprof:oso/9780199939916.001.0001/acprof-9780199939916</t>
  </si>
  <si>
    <t>http://www.oxfordscholarship.com/view/10.1093/acprof:oso/9780199766994.001.0001/acprof-9780199766994</t>
  </si>
  <si>
    <t>http://www.oxfordscholarship.com/view/10.1093/acprof:oso/9780199892839.001.0001/acprof-9780199892839</t>
  </si>
  <si>
    <t>http://www.oxfordscholarship.com/view/10.1093/acprof:oso/9780199746392.001.0001/acprof-9780199746392</t>
  </si>
  <si>
    <t>http://www.oxfordscholarship.com/view/10.1093/acprof:oso/9780195389173.001.0001/acprof-9780195389173</t>
  </si>
  <si>
    <t>http://www.oxfordscholarship.com/view/10.1093/acprof:oso/9780199967599.001.0001/acprof-9780199967599</t>
  </si>
  <si>
    <t>http://www.oxfordscholarship.com/view/10.1093/acprof:oso/9780199861408.001.0001/acprof-9780199861408</t>
  </si>
  <si>
    <t>http://www.oxfordscholarship.com/view/10.1093/acprof:oso/9780199981014.001.0001/acprof-9780199981014</t>
  </si>
  <si>
    <t>http://www.oxfordscholarship.com/view/10.1093/acprof:oso/9780199898312.001.0001/acprof-9780199898312</t>
  </si>
  <si>
    <t>http://www.oxfordscholarship.com/view/10.1093/acprof:oso/9780199957927.001.0001/acprof-9780199957927</t>
  </si>
  <si>
    <t>http://www.oxfordscholarship.com/view/10.1093/acprof:oso/9780199794805.001.0001/acprof-9780199794805</t>
  </si>
  <si>
    <t>http://www.oxfordscholarship.com/view/10.1093/acprof:oso/9780199859177.001.0001/acprof-9780199859177</t>
  </si>
  <si>
    <t>http://www.oxfordscholarship.com/view/10.1093/acprof:oso/9780199311613.001.0001/acprof-9780199311613</t>
  </si>
  <si>
    <t>http://www.oxfordscholarship.com/view/10.1093/acprof:oso/9780199974566.001.0001/acprof-9780199974566</t>
  </si>
  <si>
    <t>http://www.oxfordscholarship.com/view/10.1093/acprof:oso/9780199959785.001.0001/acprof-9780199959785</t>
  </si>
  <si>
    <t>http://www.oxfordscholarship.com/view/10.1093/acprof:oso/9780199934409.001.0001/acprof-9780199934409</t>
  </si>
  <si>
    <t>http://www.oxfordscholarship.com/view/10.1093/acprof:oso/9780199857142.001.0001/acprof-9780199857142</t>
  </si>
  <si>
    <t>http://www.oxfordscholarship.com/view/10.1093/acprof:oso/9780195394054.001.0001/acprof-9780195394054</t>
  </si>
  <si>
    <t>http://www.oxfordscholarship.com/view/10.1093/acprof:oso/9780199976454.001.0001/acprof-9780199976454</t>
  </si>
  <si>
    <t>http://www.oxfordscholarship.com/view/10.1093/acprof:oso/9780199795185.001.0001/acprof-9780199795185</t>
  </si>
  <si>
    <t>http://www.oxfordscholarship.com/view/10.1093/acprof:oso/9780199985388.001.0001/acprof-9780199985388</t>
  </si>
  <si>
    <t>http://www.oxfordscholarship.com/view/10.1093/acprof:oso/9780199967407.001.0001/acprof-9780199967407</t>
  </si>
  <si>
    <t>http://www.oxfordscholarship.com/view/10.1093/acprof:oso/9780199928385.001.0001/acprof-9780199928385</t>
  </si>
  <si>
    <t>http://www.oxfordscholarship.com/view/10.1093/acprof:oso/9780199899494.001.0001/acprof-9780199899494</t>
  </si>
  <si>
    <t>http://www.oxfordscholarship.com/view/10.1093/acprof:oso/9780199989607.001.0001/acprof-9780199989607</t>
  </si>
  <si>
    <t>http://www.oxfordscholarship.com/view/10.1093/acprof:oso/9780199914722.001.0001/acprof-9780199914722</t>
  </si>
  <si>
    <t>http://www.oxfordscholarship.com/view/10.1093/acprof:oso/9780199746996.001.0001/acprof-9780199746996</t>
  </si>
  <si>
    <t>http://www.oxfordscholarship.com/view/10.1093/acprof:oso/9780199989928.001.0001/acprof-9780199989928</t>
  </si>
  <si>
    <t>http://www.oxfordscholarship.com/view/10.1093/acprof:oso/9780199985050.001.0001/acprof-9780199985050</t>
  </si>
  <si>
    <t>http://www.oxfordscholarship.com/view/10.1093/acprof:oso/9780199303281.001.0001/acprof-9780199303281</t>
  </si>
  <si>
    <t>http://www.oxfordscholarship.com/view/10.1093/acprof:oso/9780199936205.001.0001/acprof-9780199936205</t>
  </si>
  <si>
    <t>http://www.oxfordscholarship.com/view/10.1093/acprof:oso/9780199978267.001.0001/acprof-9780199978267</t>
  </si>
  <si>
    <t>http://www.oxfordscholarship.com/view/10.1093/acprof:oso/9780199982189.001.0001/acprof-9780199982189</t>
  </si>
  <si>
    <t>http://www.oxfordscholarship.com/view/10.1093/acprof:oso/9780199322428.001.0001/acprof-9780199322428</t>
  </si>
  <si>
    <t>http://www.oxfordscholarship.com/view/10.1093/acprof:oso/9780199735860.001.0001/acprof-9780199735860</t>
  </si>
  <si>
    <t>http://www.oxfordscholarship.com/view/10.1093/acprof:oso/9780199989300.001.0001/acprof-9780199989300</t>
  </si>
  <si>
    <t>http://www.oxfordscholarship.com/view/10.1093/acprof:oso/9780199928996.001.0001/acprof-9780199928996</t>
  </si>
  <si>
    <t>http://www.oxfordscholarship.com/view/10.1093/acprof:oso/9780199307456.001.0001/acprof-9780199307456</t>
  </si>
  <si>
    <t>http://www.oxfordscholarship.com/view/10.1093/acprof:oso/9780199759477.001.0001/acprof-9780199759477</t>
  </si>
  <si>
    <t>http://www.oxfordscholarship.com/view/10.1093/acprof:oso/9780199937967.001.0001/acprof-9780199937967</t>
  </si>
  <si>
    <t>http://www.oxfordscholarship.com/view/10.1093/acprof:oso/9780199985265.001.0001/acprof-9780199985265</t>
  </si>
  <si>
    <t>http://www.oxfordscholarship.com/view/10.1093/acprof:oso/9780199991280.001.0001/acprof-9780199991280</t>
  </si>
  <si>
    <t>http://www.oxfordscholarship.com/view/10.1093/acprof:oso/9780199311316.001.0001/acprof-9780199311316</t>
  </si>
  <si>
    <t>http://www.oxfordscholarship.com/view/10.1093/acprof:oso/9780199982660.001.0001/acprof-9780199982660</t>
  </si>
  <si>
    <t>http://www.oxfordscholarship.com/view/10.1093/acprof:oso/9780199300990.001.0001/acprof-9780199300990</t>
  </si>
  <si>
    <t>http://www.oxfordscholarship.com/view/10.1093/acprof:oso/9780199936298.001.0001/acprof-9780199936298</t>
  </si>
  <si>
    <t>http://www.oxfordscholarship.com/view/10.1093/acprof:oso/9780199936342.001.0001/acprof-9780199936342</t>
  </si>
  <si>
    <t>http://www.oxfordscholarship.com/view/10.1093/acprof:oso/9780199951215.001.0001/acprof-9780199951215</t>
  </si>
  <si>
    <t>http://www.oxfordscholarship.com/view/10.1093/acprof:oso/9780199987443.001.0001/acprof-9780199987443</t>
  </si>
  <si>
    <t>http://www.oxfordscholarship.com/view/10.1093/acprof:oso/9780199936311.001.0001/acprof-9780199936311</t>
  </si>
  <si>
    <t>http://www.oxfordscholarship.com/view/10.1093/acprof:oso/9780199315802.001.0001/acprof-9780199315802</t>
  </si>
  <si>
    <t>http://www.oxfordscholarship.com/view/10.1093/acprof:oso/9780199973439.001.0001/acprof-9780199973439</t>
  </si>
  <si>
    <t>http://www.oxfordscholarship.com/view/10.1093/acprof:oso/9780199828111.001.0001/acprof-9780199828111</t>
  </si>
  <si>
    <t>http://www.oxfordscholarship.com/view/10.1093/acprof:oso/9780199988341.001.0001/acprof-9780199988341</t>
  </si>
  <si>
    <t>http://www.oxfordscholarship.com/view/10.1093/acprof:oso/9780199943913.001.0001/acprof-9780199943913</t>
  </si>
  <si>
    <t>http://www.oxfordscholarship.com/view/10.1093/acprof:oso/9780199794003.001.0001/acprof-9780199794003</t>
  </si>
  <si>
    <t>http://www.oxfordscholarship.com/view/10.1093/acprof:oso/9780199791064.001.0001/acprof-9780199791064</t>
  </si>
  <si>
    <t>http://www.oxfordscholarship.com/view/10.1093/acprof:oso/9780199826209.001.0001/acprof-9780199826209</t>
  </si>
  <si>
    <t>http://www.oxfordscholarship.com/view/10.1093/acprof:oso/9780199969807.001.0001/acprof-9780199969807</t>
  </si>
  <si>
    <t>http://www.oxfordscholarship.com/view/10.1093/acprof:oso/9780199737833.001.0001/acprof-9780199737833</t>
  </si>
  <si>
    <t>http://www.oxfordscholarship.com/view/10.1093/acprof:oso/9780199968565.001.0001/acprof-9780199968565</t>
  </si>
  <si>
    <t>http://www.oxfordscholarship.com/view/10.1093/acprof:oso/9780199982271.001.0001/acprof-9780199982271</t>
  </si>
  <si>
    <t>http://www.oxfordscholarship.com/view/10.1093/acprof:oso/9780199987665.001.0001/acprof-9780199987665</t>
  </si>
  <si>
    <t>http://www.oxfordscholarship.com/view/10.1093/acprof:oso/9780199861590.001.0001/acprof-9780199861590</t>
  </si>
  <si>
    <t>http://www.oxfordscholarship.com/view/10.1093/acprof:oso/9780195329544.001.0001/acprof-9780195329544</t>
  </si>
  <si>
    <t>http://www.oxfordscholarship.com/view/10.1093/acprof:oso/9780199929177.001.0001/acprof-9780199929177</t>
  </si>
  <si>
    <t>http://www.oxfordscholarship.com/view/10.1093/acprof:oso/9780199325023.001.0001/acprof-9780199325023</t>
  </si>
  <si>
    <t>http://www.oxfordscholarship.com/view/10.1093/acprof:oso/9780199917471.001.0001/acprof-9780199917471</t>
  </si>
  <si>
    <t>http://www.oxfordscholarship.com/view/10.1093/acprof:oso/9780199843497.001.0001/acprof-9780199843497</t>
  </si>
  <si>
    <t>http://www.oxfordscholarship.com/view/10.1093/acprof:oso/9780199988082.001.0001/acprof-9780199988082</t>
  </si>
  <si>
    <t>http://www.oxfordscholarship.com/view/10.1093/acprof:oso/9780199730933.001.0001/acprof-9780199730933</t>
  </si>
  <si>
    <t>http://www.oxfordscholarship.com/view/10.1093/acprof:oso/9780199766062.001.0001/acprof-9780199766062</t>
  </si>
  <si>
    <t>http://www.oxfordscholarship.com/view/10.1093/acprof:oso/9780199969401.001.0001/acprof-9780199969401</t>
  </si>
  <si>
    <t>http://www.oxfordscholarship.com/view/10.1093/acprof:oso/9780199929214.001.0001/acprof-9780199929214</t>
  </si>
  <si>
    <t>http://www.oxfordscholarship.com/view/10.1093/acprof:oso/9780199739882.001.0001/acprof-9780199739882</t>
  </si>
  <si>
    <t>http://www.oxfordscholarship.com/view/10.1093/acprof:oso/9780199934560.001.0001/acprof-9780199934560</t>
  </si>
  <si>
    <t>http://www.oxfordscholarship.com/view/10.1093/acprof:oso/9780199948697.001.0001/acprof-9780199948697</t>
  </si>
  <si>
    <t>http://www.oxfordscholarship.com/view/10.1093/acprof:oso/9780199915323.001.0001/acprof-9780199915323</t>
  </si>
  <si>
    <t>http://www.oxfordscholarship.com/view/10.1093/acprof:oso/9780199896448.001.0001/acprof-9780199896448</t>
  </si>
  <si>
    <t>http://www.oxfordscholarship.com/view/10.1093/acprof:oso/9780199987634.001.0001/acprof-9780199987634</t>
  </si>
  <si>
    <t>http://www.oxfordscholarship.com/view/10.1093/acprof:oso/9780199827695.001.0001/acprof-9780199827695</t>
  </si>
  <si>
    <t>http://www.oxfordscholarship.com/view/10.1093/acprof:oso/9780199985784.001.0001/acprof-9780199985784</t>
  </si>
  <si>
    <t>http://www.oxfordscholarship.com/view/10.1093/acprof:oso/9780199927722.001.0001/acprof-9780199927722</t>
  </si>
  <si>
    <t>http://www.oxfordscholarship.com/view/10.1093/acprof:oso/9780199938599.001.0001/acprof-9780199938599</t>
  </si>
  <si>
    <t>http://www.oxfordscholarship.com/view/10.1093/acprof:oso/9780199931903.001.0001/acprof-9780199931903</t>
  </si>
  <si>
    <t>http://www.oxfordscholarship.com/view/10.1093/acprof:oso/9780195326451.001.0001/acprof-9780195326451</t>
  </si>
  <si>
    <t>http://www.oxfordscholarship.com/view/10.1093/acprof:oso/9780199737628.001.0001/acprof-9780199737628</t>
  </si>
  <si>
    <t>http://www.oxfordscholarship.com/view/10.1093/acprof:oso/9780199931842.001.0001/acprof-9780199931842</t>
  </si>
  <si>
    <t>http://www.oxfordscholarship.com/view/10.1093/acprof:oso/9780199965779.001.0001/acprof-9780199965779</t>
  </si>
  <si>
    <t>http://www.oxfordscholarship.com/view/10.1093/acprof:oso/9780199751181.001.0001/acprof-9780199751181</t>
  </si>
  <si>
    <t>http://www.oxfordscholarship.com/view/10.1093/acprof:oso/9780199920570.001.0001/acprof-9780199920570</t>
  </si>
  <si>
    <t>http://www.oxfordscholarship.com/view/10.1093/acprof:oso/9780199993246.001.0001/acprof-9780199993246</t>
  </si>
  <si>
    <t>http://www.oxfordscholarship.com/view/10.1093/acprof:oso/9780199942138.001.0001/acprof-9780199942138</t>
  </si>
  <si>
    <t>http://www.oxfordscholarship.com/view/10.1093/acprof:oso/9780199937455.001.0001/acprof-9780199937455</t>
  </si>
  <si>
    <t>http://www.oxfordscholarship.com/view/10.1093/acprof:oso/9780199975419.001.0001/acprof-9780199975419</t>
  </si>
  <si>
    <t>http://www.oxfordscholarship.com/view/10.1093/acprof:oso/9780199988662.001.0001/acprof-9780199988662</t>
  </si>
  <si>
    <t>http://www.oxfordscholarship.com/view/10.1093/acprof:oso/9780199739035.001.0001/acprof-9780199739035</t>
  </si>
  <si>
    <t>http://www.oxfordscholarship.com/view/10.1093/acprof:oso/9780199781713.001.0001/acprof-9780199781713</t>
  </si>
  <si>
    <t>http://www.oxfordscholarship.com/view/10.1093/acprof:oso/9780199916337.001.0001/acprof-9780199916337</t>
  </si>
  <si>
    <t>http://www.oxfordscholarship.com/view/10.1093/acprof:oso/9780199997121.001.0001/acprof-9780199997121</t>
  </si>
  <si>
    <t>http://www.oxfordscholarship.com/view/10.1093/acprof:oso/9780199769285.001.0001/acprof-9780199769285</t>
  </si>
  <si>
    <t>http://www.oxfordscholarship.com/view/10.1093/acprof:oso/9780199752164.001.0001/acprof-9780199752164</t>
  </si>
  <si>
    <t>http://www.oxfordscholarship.com/view/10.1093/acprof:oso/9780199931460.001.0001/acprof-9780199931460</t>
  </si>
  <si>
    <t>http://www.oxfordscholarship.com/view/10.1093/acprof:oso/9780199982981.001.0001/acprof-9780199982981</t>
  </si>
  <si>
    <t>http://www.oxfordscholarship.com/view/10.1093/acprof:oso/9780199925483.001.0001/acprof-9780199925483</t>
  </si>
  <si>
    <t>http://www.oxfordscholarship.com/view/10.1093/acprof:oso/9780199948109.001.0001/acprof-9780199948109</t>
  </si>
  <si>
    <t>http://www.oxfordscholarship.com/view/10.1093/acprof:oso/9780199778386.001.0001/acprof-9780199778386</t>
  </si>
  <si>
    <t>http://www.oxfordscholarship.com/view/10.1093/acprof:oso/9780198081654.001.0001/acprof-9780198081654</t>
  </si>
  <si>
    <t>http://www.oxfordscholarship.com/view/10.1093/acprof:oso/9780198092117.001.0001/acprof-9780198092117</t>
  </si>
  <si>
    <t>http://www.oxfordscholarship.com/view/10.1093/acprof:oso/9780198089544.001.0001/acprof-9780198089544</t>
  </si>
  <si>
    <t>http://www.oxfordscholarship.com/view/10.1093/acprof:oso/9780198089223.001.0001/acprof-9780198089223</t>
  </si>
  <si>
    <t>http://www.oxfordscholarship.com/view/10.1093/acprof:oso/9780198077411.001.0001/acprof-9780198077411</t>
  </si>
  <si>
    <t>http://www.oxfordscholarship.com/view/10.1093/acprof:oso/9780198084037.001.0001/acprof-9780198084037</t>
  </si>
  <si>
    <t>http://www.oxfordscholarship.com/view/10.1093/acprof:oso/9780198090441.001.0001/acprof-9780198090441</t>
  </si>
  <si>
    <t>http://www.oxfordscholarship.com/view/10.1093/acprof:oso/9780198091776.001.0001/acprof-9780198091776</t>
  </si>
  <si>
    <t>http://www.oxfordscholarship.com/view/10.1093/acprof:oso/9780198090335.001.0001/acprof-9780198090335</t>
  </si>
  <si>
    <t>http://www.oxfordscholarship.com/view/10.1093/acprof:oso/9780198081661.001.0001/acprof-9780198081661</t>
  </si>
  <si>
    <t>http://www.oxfordscholarship.com/view/10.1093/acprof:oso/9780198090311.001.0001/acprof-9780198090311</t>
  </si>
  <si>
    <t>http://www.oxfordscholarship.com/view/10.1093/acprof:oso/9780199671533.001.0001/acprof-9780199671533</t>
  </si>
  <si>
    <t>http://www.oxfordscholarship.com/view/10.1093/acprof:oso/9780199601936.001.0001/acprof-9780199601936</t>
  </si>
  <si>
    <t>http://www.oxfordscholarship.com/view/10.1093/acprof:oso/9780199657667.001.0001/acprof-9780199657667</t>
  </si>
  <si>
    <t>http://www.oxfordscholarship.com/view/10.1093/acprof:oso/9780199657285.001.0001/acprof-9780199657285</t>
  </si>
  <si>
    <t>http://www.oxfordscholarship.com/view/10.1093/acprof:oso/9780199603015.001.0001/acprof-9780199603015</t>
  </si>
  <si>
    <t>http://www.oxfordscholarship.com/view/10.1093/acprof:oso/9780199697090.001.0001/acprof-9780199697090</t>
  </si>
  <si>
    <t>http://www.oxfordscholarship.com/view/10.1093/acprof:oso/9780199656110.001.0001/acprof-9780199656110</t>
  </si>
  <si>
    <t>http://www.oxfordscholarship.com/view/10.1093/acprof:oso/9780199567331.001.0001/acprof-9780199567331</t>
  </si>
  <si>
    <t>http://www.oxfordscholarship.com/view/10.1093/acprof:oso/9780199608409.001.0001/acprof-9780199608409</t>
  </si>
  <si>
    <t>http://www.oxfordscholarship.com/view/10.1093/acprof:oso/9780199556915.001.0001/acprof-9780199556915</t>
  </si>
  <si>
    <t>http://www.oxfordscholarship.com/view/10.1093/acprof:oso/9780199699735.001.0001/acprof-9780199699735</t>
  </si>
  <si>
    <t>http://www.oxfordscholarship.com/view/10.1093/acprof:oso/9780199605507.001.0001/acprof-9780199605507</t>
  </si>
  <si>
    <t>http://www.oxfordscholarship.com/view/10.1093/acprof:oso/9780199557325.001.0001/acprof-9780199557325</t>
  </si>
  <si>
    <t>http://www.oxfordscholarship.com/view/10.1093/acprof:oso/9780199602988.001.0001/acprof-9780199602988</t>
  </si>
  <si>
    <t>http://www.oxfordscholarship.com/view/10.1093/acprof:oso/9780199657834.001.0001/acprof-9780199657834</t>
  </si>
  <si>
    <t>http://www.oxfordscholarship.com/view/10.1093/acprof:oso/9780199657865.001.0001/acprof-9780199657865</t>
  </si>
  <si>
    <t>http://www.oxfordscholarship.com/view/10.1093/acprof:oso/9780199699711.001.0001/acprof-9780199699711</t>
  </si>
  <si>
    <t>http://www.oxfordscholarship.com/view/10.1093/acprof:oso/9780199644094.001.0001/acprof-9780199644094</t>
  </si>
  <si>
    <t>http://www.oxfordscholarship.com/view/10.1093/acprof:oso/9780199603626.001.0001/acprof-9780199603626</t>
  </si>
  <si>
    <t>http://www.oxfordscholarship.com/view/10.1093/acprof:oso/9780199654314.001.0001/acprof-9780199654314</t>
  </si>
  <si>
    <t>http://www.oxfordscholarship.com/view/10.1093/acprof:oso/9780199605408.001.0001/acprof-9780199605408</t>
  </si>
  <si>
    <t>http://www.oxfordscholarship.com/view/10.1093/acprof:oso/9780199668618.001.0001/acprof-9780199668618</t>
  </si>
  <si>
    <t>http://www.oxfordscholarship.com/view/10.1093/acprof:oso/9780199542925.001.0001/acprof-9780199542925</t>
  </si>
  <si>
    <t>http://www.oxfordscholarship.com/view/10.1093/acprof:oso/9780199656677.001.0001/acprof-9780199656677</t>
  </si>
  <si>
    <t>http://www.oxfordscholarship.com/view/10.1093/acprof:oso/9780199652396.001.0001/acprof-9780199652396</t>
  </si>
  <si>
    <t>http://www.oxfordscholarship.com/view/10.1093/acprof:oso/9780199671557.001.0001/acprof-9780199671557</t>
  </si>
  <si>
    <t>http://www.oxfordscholarship.com/view/10.1093/acprof:oso/9780199659487.001.0001/acprof-9780199659487</t>
  </si>
  <si>
    <t>http://www.oxfordscholarship.com/view/10.1093/acprof:oso/9780199585496.001.0001/acprof-9780199585496</t>
  </si>
  <si>
    <t>http://www.oxfordscholarship.com/view/10.1093/acprof:oso/9780199663187.001.0001/acprof-9780199663187</t>
  </si>
  <si>
    <t>http://www.oxfordscholarship.com/view/10.1093/acprof:oso/9780199544493.001.0001/acprof-9780199544493</t>
  </si>
  <si>
    <t>http://www.oxfordscholarship.com/view/10.1093/acprof:oso/9780199669806.001.0001/acprof-9780199669806</t>
  </si>
  <si>
    <t>http://www.oxfordscholarship.com/view/10.1093/acprof:oso/9780199670086.001.0001/acprof-9780199670086</t>
  </si>
  <si>
    <t>http://www.oxfordscholarship.com/view/10.1093/acprof:oso/9780199666126.001.0001/acprof-9780199666126</t>
  </si>
  <si>
    <t>http://www.oxfordscholarship.com/view/10.1093/acprof:oso/9780199667857.001.0001/acprof-9780199667857</t>
  </si>
  <si>
    <t>http://www.oxfordscholarship.com/view/10.1093/acprof:oso/9780199671021.001.0001/acprof-9780199671021</t>
  </si>
  <si>
    <t>http://www.oxfordscholarship.com/view/10.1093/acprof:oso/9780199205783.001.0001/acprof-9780199205783</t>
  </si>
  <si>
    <t>http://www.oxfordscholarship.com/view/10.1093/acprof:oso/9780199698547.001.0001/acprof-9780199698547</t>
  </si>
  <si>
    <t>http://www.oxfordscholarship.com/view/10.1093/acprof:oso/9780199565726.001.0001/acprof-9780199565726</t>
  </si>
  <si>
    <t>http://www.oxfordscholarship.com/view/10.1093/acprof:oso/9780199253937.001.0001/acprof-9780199253937</t>
  </si>
  <si>
    <t>http://www.oxfordscholarship.com/view/10.1093/acprof:oso/9780199639526.001.0001/acprof-9780199639526</t>
  </si>
  <si>
    <t>http://www.oxfordscholarship.com/view/10.1093/acprof:oso/9780199671045.001.0001/acprof-9780199671045</t>
  </si>
  <si>
    <t>http://www.oxfordscholarship.com/view/10.1093/acprof:oso/9780199668038.001.0001/acprof-9780199668038</t>
  </si>
  <si>
    <t>http://www.oxfordscholarship.com/view/10.1093/acprof:oso/9780199588459.001.0001/acprof-9780199588459</t>
  </si>
  <si>
    <t>http://www.oxfordscholarship.com/view/10.1093/acprof:oso/9780199695799.001.0001/acprof-9780199695799</t>
  </si>
  <si>
    <t>http://www.oxfordscholarship.com/view/10.1093/acprof:oso/9780199653713.001.0001/acprof-9780199653713</t>
  </si>
  <si>
    <t>http://www.oxfordscholarship.com/view/10.1093/acprof:oso/9780199667987.001.0001/acprof-9780199667987</t>
  </si>
  <si>
    <t>http://www.oxfordscholarship.com/view/10.1093/acprof:oso/9780199673261.001.0001/acprof-9780199673261</t>
  </si>
  <si>
    <t>http://www.oxfordscholarship.com/view/10.1093/acprof:oso/9780199691876.001.0001/acprof-9780199691876</t>
  </si>
  <si>
    <t>http://www.oxfordscholarship.com/view/10.1093/acprof:oso/9780199646272.001.0001/acprof-9780199646272</t>
  </si>
  <si>
    <t>http://www.oxfordscholarship.com/view/10.1093/acprof:oso/9780199670833.001.0001/acprof-9780199670833</t>
  </si>
  <si>
    <t>http://www.oxfordscholarship.com/view/10.1093/acprof:oso/9780199641093.001.0001/acprof-9780199641093</t>
  </si>
  <si>
    <t>http://www.oxfordscholarship.com/view/10.1093/acprof:oso/9780199571208.001.0001/acprof-9780199571208</t>
  </si>
  <si>
    <t>http://www.oxfordscholarship.com/view/10.1093/acprof:oso/9780199593965.001.0001/acprof-9780199593965</t>
  </si>
  <si>
    <t>http://www.oxfordscholarship.com/view/10.1093/acprof:oso/9780199235759.001.0001/acprof-9780199235759</t>
  </si>
  <si>
    <t>http://www.oxfordscholarship.com/view/10.1093/acprof:oso/9780199605781.001.0001/acprof-9780199605781</t>
  </si>
  <si>
    <t>http://www.oxfordscholarship.com/view/10.1093/acprof:oso/9780199556434.001.0001/acprof-9780199556434</t>
  </si>
  <si>
    <t>http://www.oxfordscholarship.com/view/10.1093/acprof:oso/9780199670628.001.0001/acprof-9780199670628</t>
  </si>
  <si>
    <t>http://www.oxfordscholarship.com/view/10.1093/acprof:oso/9780199669363.001.0001/acprof-9780199669363</t>
  </si>
  <si>
    <t>http://www.oxfordscholarship.com/view/10.1093/acprof:oso/9780199579167.001.0001/acprof-9780199579167</t>
  </si>
  <si>
    <t>http://www.oxfordscholarship.com/view/10.1093/acprof:oso/9780199577934.001.0001/acprof-9780199577934</t>
  </si>
  <si>
    <t>http://www.oxfordscholarship.com/view/10.1093/acprof:oso/9780199588626.001.0001/acprof-9780199588626</t>
  </si>
  <si>
    <t>http://www.oxfordscholarship.com/view/10.1093/acprof:oso/9780199606474.001.0001/acprof-9780199606474</t>
  </si>
  <si>
    <t>http://www.oxfordscholarship.com/view/10.1093/acprof:oso/9780199673667.001.0001/acprof-9780199673667</t>
  </si>
  <si>
    <t>http://www.oxfordscholarship.com/view/10.1093/acprof:oso/9780199671885.001.0001/acprof-9780199671885</t>
  </si>
  <si>
    <t>http://www.oxfordscholarship.com/view/10.1093/acprof:oso/9780199602117.001.0001/acprof-9780199602117</t>
  </si>
  <si>
    <t>http://www.oxfordscholarship.com/view/10.1093/acprof:oso/9780199669318.001.0001/acprof-9780199669318</t>
  </si>
  <si>
    <t>http://www.oxfordscholarship.com/view/10.1093/acprof:oso/9780199656769.001.0001/acprof-9780199656769</t>
  </si>
  <si>
    <t>http://www.oxfordscholarship.com/view/10.1093/acprof:oso/9780199668281.001.0001/acprof-9780199668281</t>
  </si>
  <si>
    <t>http://www.oxfordscholarship.com/view/10.1093/acprof:oso/9780199543137.001.0001/acprof-9780199543137</t>
  </si>
  <si>
    <t>http://www.oxfordscholarship.com/view/10.1093/acprof:oso/9780199699292.001.0001/acprof-9780199699292</t>
  </si>
  <si>
    <t>http://www.oxfordscholarship.com/view/10.1093/acprof:oso/9780199678907.001.0001/acprof-9780199678907</t>
  </si>
  <si>
    <t>http://www.oxfordscholarship.com/view/10.1093/acprof:oso/9780199659210.001.0001/acprof-9780199659210</t>
  </si>
  <si>
    <t>http://www.oxfordscholarship.com/view/10.1093/acprof:oso/9780199692729.001.0001/acprof-9780199692729</t>
  </si>
  <si>
    <t>http://www.oxfordscholarship.com/view/10.1093/acprof:oso/9780199659654.001.0001/acprof-9780199659654</t>
  </si>
  <si>
    <t>http://www.oxfordscholarship.com/view/10.1093/acprof:oso/9780199676842.001.0001/acprof-9780199676842</t>
  </si>
  <si>
    <t>http://www.oxfordscholarship.com/view/10.1093/acprof:oso/9780199664559.001.0001/acprof-9780199664559</t>
  </si>
  <si>
    <t>http://www.oxfordscholarship.com/view/10.1093/acprof:oso/9780199672264.001.0001/acprof-9780199672264</t>
  </si>
  <si>
    <t>http://www.oxfordscholarship.com/view/10.1093/acprof:oso/9780199675500.001.0001/acprof-9780199675500</t>
  </si>
  <si>
    <t>http://www.oxfordscholarship.com/view/10.1093/acprof:oso/9780199673872.001.0001/acprof-9780199673872</t>
  </si>
  <si>
    <t>http://www.oxfordscholarship.com/view/10.1093/acprof:oso/9780199675487.001.0001/acprof-9780199675487</t>
  </si>
  <si>
    <t>http://www.oxfordscholarship.com/view/10.1093/acprof:oso/9780199675517.001.0001/acprof-9780199675517</t>
  </si>
  <si>
    <t>http://www.oxfordscholarship.com/view/10.1093/acprof:oso/9780199658008.001.0001/acprof-9780199658008</t>
  </si>
  <si>
    <t>http://www.oxfordscholarship.com/view/10.1093/acprof:oso/9780199652716.001.0001/acprof-9780199652716</t>
  </si>
  <si>
    <t>http://www.oxfordscholarship.com/view/10.1093/acprof:oso/9780199694501.001.0001/acprof-9780199694501</t>
  </si>
  <si>
    <t>http://www.oxfordscholarship.com/view/10.1093/acprof:oso/9780199671809.001.0001/acprof-9780199671809</t>
  </si>
  <si>
    <t>http://www.oxfordscholarship.com/view/10.1093/acprof:oso/9780199573745.001.0001/acprof-9780199573745</t>
  </si>
  <si>
    <t>http://www.oxfordscholarship.com/view/10.1093/acprof:oso/9780199641635.001.0001/acprof-9780199641635</t>
  </si>
  <si>
    <t>http://www.oxfordscholarship.com/view/10.1093/acprof:oso/9780199692439.001.0001/acprof-9780199692439</t>
  </si>
  <si>
    <t>http://www.oxfordscholarship.com/view/10.1093/acprof:oso/9780199691807.001.0001/acprof-9780199691807</t>
  </si>
  <si>
    <t>http://www.oxfordscholarship.com/view/10.1093/acprof:oso/9780199543540.001.0001/acprof-9780199543540</t>
  </si>
  <si>
    <t>http://www.oxfordscholarship.com/view/10.1093/acprof:oso/9780199657117.001.0001/acprof-9780199657117</t>
  </si>
  <si>
    <t>http://www.oxfordscholarship.com/view/10.1093/acprof:oso/9780199666553.001.0001/acprof-9780199666553</t>
  </si>
  <si>
    <t>http://www.oxfordscholarship.com/view/10.1093/acprof:oso/9780199665402.001.0001/acprof-9780199665402</t>
  </si>
  <si>
    <t>http://www.oxfordscholarship.com/view/10.1093/acprof:oso/9780199691357.001.0001/acprof-9780199691357</t>
  </si>
  <si>
    <t>http://www.oxfordscholarship.com/view/10.1093/acprof:oso/9780199574773.001.0001/acprof-9780199574773</t>
  </si>
  <si>
    <t>http://www.oxfordscholarship.com/view/10.1093/acprof:oso/9780199642502.001.0001/acprof-9780199642502</t>
  </si>
  <si>
    <t>http://www.oxfordscholarship.com/view/10.1093/acprof:oso/9780199674084.001.0001/acprof-9780199674084</t>
  </si>
  <si>
    <t>http://www.oxfordscholarship.com/view/10.1093/acprof:oso/9780199666133.001.0001/acprof-9780199666133</t>
  </si>
  <si>
    <t>http://www.oxfordscholarship.com/view/10.1093/acprof:oso/9780199698004.001.0001/acprof-9780199698004</t>
  </si>
  <si>
    <t>http://www.oxfordscholarship.com/view/10.1093/acprof:oso/9780199569311.001.0001/acprof-9780199569311</t>
  </si>
  <si>
    <t>http://www.oxfordscholarship.com/view/10.1093/acprof:oso/9780199679423.001.0001/acprof-9780199679423</t>
  </si>
  <si>
    <t>http://www.oxfordscholarship.com/view/10.1093/acprof:oso/9780199646296.001.0001/acprof-9780199646296</t>
  </si>
  <si>
    <t>http://www.oxfordscholarship.com/view/10.1093/acprof:oso/9780199535255.001.0001/acprof-9780199535255</t>
  </si>
  <si>
    <t>http://www.oxfordscholarship.com/view/10.1093/acprof:oso/9780199695607.001.0001/acprof-9780199695607</t>
  </si>
  <si>
    <t>http://www.oxfordscholarship.com/view/10.1093/acprof:oso/9780199672349.001.0001/acprof-9780199672349</t>
  </si>
  <si>
    <t>http://www.oxfordscholarship.com/view/10.1093/acprof:oso/9780199657902.001.0001/acprof-9780199657902</t>
  </si>
  <si>
    <t>http://www.oxfordscholarship.com/view/10.1093/acprof:oso/9780199661794.001.0001/acprof-9780199661794</t>
  </si>
  <si>
    <t>http://www.oxfordscholarship.com/view/10.1093/acprof:oso/9780199661787.001.0001/acprof-9780199661787</t>
  </si>
  <si>
    <t>http://www.oxfordscholarship.com/view/10.1093/acprof:oso/9780199674459.001.0001/acprof-9780199674459</t>
  </si>
  <si>
    <t>http://www.oxfordscholarship.com/view/10.1093/acprof:oso/9780199645084.001.0001/acprof-9780199645084</t>
  </si>
  <si>
    <t>http://www.oxfordscholarship.com/view/10.1093/acprof:oso/9780199695355.001.0001/acprof-9780199695355</t>
  </si>
  <si>
    <t>http://www.oxfordscholarship.com/view/10.1093/acprof:oso/9780199669424.001.0001/acprof-9780199669424</t>
  </si>
  <si>
    <t>http://www.oxfordscholarship.com/view/10.1093/acprof:oso/9780199672141.001.0001/acprof-9780199672141</t>
  </si>
  <si>
    <t>http://www.oxfordscholarship.com/view/10.1093/acprof:oso/9780199665785.001.0001/acprof-9780199665785</t>
  </si>
  <si>
    <t>http://www.oxfordscholarship.com/view/10.1093/acprof:oso/9780199552078.001.0001/acprof-9780199552078</t>
  </si>
  <si>
    <t>http://www.oxfordscholarship.com/view/10.1093/acprof:oso/9780199603770.001.0001/acprof-9780199603770</t>
  </si>
  <si>
    <t>http://www.oxfordscholarship.com/view/10.1093/acprof:oso/9780199673445.001.0001/acprof-9780199673445</t>
  </si>
  <si>
    <t>http://www.oxfordscholarship.com/view/10.1093/acprof:oso/9780199698370.001.0001/acprof-9780199698370</t>
  </si>
  <si>
    <t>http://www.oxfordscholarship.com/view/10.1093/acprof:oso/9780199672707.001.0001/acprof-9780199672707</t>
  </si>
  <si>
    <t>http://www.oxfordscholarship.com/view/10.1093/acprof:oso/9780199695324.001.0001/acprof-9780199695324</t>
  </si>
  <si>
    <t>http://www.oxfordscholarship.com/view/10.1093/acprof:oso/9780199645077.001.0001/acprof-9780199645077</t>
  </si>
  <si>
    <t>http://www.oxfordscholarship.com/view/10.1093/acprof:oso/9780199669431.001.0001/acprof-9780199669431</t>
  </si>
  <si>
    <t>http://www.oxfordscholarship.com/view/10.1093/acprof:oso/9780199662586.001.0001/acprof-9780199662586</t>
  </si>
  <si>
    <t>http://www.oxfordscholarship.com/view/10.1093/acprof:oso/9780199692033.001.0001/acprof-9780199692033</t>
  </si>
  <si>
    <t>http://www.oxfordscholarship.com/view/10.1093/acprof:oso/9780199674350.001.0001/acprof-9780199674350</t>
  </si>
  <si>
    <t>http://www.oxfordscholarship.com/view/10.1093/acprof:oso/9780199657896.001.0001/acprof-9780199657896</t>
  </si>
  <si>
    <t>http://www.oxfordscholarship.com/view/10.1093/acprof:oso/9780199608744.001.0001/acprof-9780199608744</t>
  </si>
  <si>
    <t>http://www.oxfordscholarship.com/view/10.1093/acprof:oso/9780199557950.001.0001/acprof-9780199557950</t>
  </si>
  <si>
    <t>http://www.oxfordscholarship.com/view/10.1093/acprof:oso/9780199672028.001.0001/acprof-9780199672028</t>
  </si>
  <si>
    <t>http://www.oxfordscholarship.com/view/10.1093/acprof:oso/9780199669417.001.0001/acprof-9780199669417</t>
  </si>
  <si>
    <t>http://www.oxfordscholarship.com/view/10.1093/acprof:oso/9780199664023.001.0001/acprof-9780199664023</t>
  </si>
  <si>
    <t>http://www.oxfordscholarship.com/view/10.1093/acprof:oso/9780199673766.001.0001/acprof-9780199673766</t>
  </si>
  <si>
    <t>http://www.oxfordscholarship.com/view/10.1093/acprof:oso/9780199658305.001.0001/acprof-9780199658305</t>
  </si>
  <si>
    <t>http://www.oxfordscholarship.com/view/10.1093/acprof:oso/9780199666560.001.0001/acprof-9780199666560</t>
  </si>
  <si>
    <t>http://www.oxfordscholarship.com/view/10.1093/acprof:oso/9780199672394.001.0001/acprof-9780199672394</t>
  </si>
  <si>
    <t>http://www.oxfordscholarship.com/view/10.1093/acprof:oso/9780199662111.001.0001/acprof-9780199662111</t>
  </si>
  <si>
    <t>http://www.oxfordscholarship.com/view/10.1093/acprof:oso/9780199677467.001.0001/acprof-9780199677467</t>
  </si>
  <si>
    <t>http://www.oxfordscholarship.com/view/10.1093/acprof:oso/9780199670512.001.0001/acprof-9780199670512</t>
  </si>
  <si>
    <t>http://www.oxfordscholarship.com/view/10.1093/acprof:oso/9780198528241.001.0001/acprof-9780198528241</t>
  </si>
  <si>
    <t>http://www.oxfordscholarship.com/view/10.1093/acprof:oso/9780198525011.001.0001/acprof-9780198525011</t>
  </si>
  <si>
    <t>http://www.oxfordscholarship.com/view/10.1093/acprof:oso/9780199669264.001.0001/acprof-9780199669264</t>
  </si>
  <si>
    <t>http://www.oxfordscholarship.com/view/10.1093/acprof:oso/9780198570219.001.0001/acprof-9780198570219</t>
  </si>
  <si>
    <t>http://www.oxfordscholarship.com/view/10.1093/acprof:oso/9780199585915.001.0001/acprof-9780199585915</t>
  </si>
  <si>
    <t>http://www.oxfordscholarship.com/view/10.1093/acprof:oso/9780199669912.001.0001/acprof-9780199669912</t>
  </si>
  <si>
    <t>http://www.oxfordscholarship.com/view/10.1093/acprof:oso/9780199671571.001.0001/acprof-9780199671571</t>
  </si>
  <si>
    <t>http://www.oxfordscholarship.com/view/10.1093/acprof:oso/9780199641390.001.0001/acprof-9780199641390</t>
  </si>
  <si>
    <t>http://www.oxfordscholarship.com/view/10.1093/acprof:oso/9780199691593.001.0001/acprof-9780199691593</t>
  </si>
  <si>
    <t>http://www.oxfordscholarship.com/view/10.1093/acprof:oso/9780199652990.001.0001/acprof-9780199652990</t>
  </si>
  <si>
    <t>http://www.oxfordscholarship.com/view/10.1093/acprof:oso/9780199695409.001.0001/acprof-9780199695409</t>
  </si>
  <si>
    <t>http://www.oxfordscholarship.com/view/10.1093/acprof:oso/9780199666423.001.0001/acprof-9780199666423</t>
  </si>
  <si>
    <t>http://www.oxfordscholarship.com/view/10.1093/acprof:oso/9780199663996.001.0001/acprof-9780199663996</t>
  </si>
  <si>
    <t>http://www.oxfordscholarship.com/view/10.1093/acprof:oso/9780199665709.001.0001/acprof-9780199665709</t>
  </si>
  <si>
    <t>http://www.oxfordscholarship.com/view/10.1093/acprof:oso/9780199669769.001.0001/acprof-9780199669769</t>
  </si>
  <si>
    <t>http://www.oxfordscholarship.com/view/10.1093/acprof:oso/9780199665655.001.0001/acprof-9780199665655</t>
  </si>
  <si>
    <t>http://www.oxfordscholarship.com/view/10.1093/acprof:oso/9780199653621.001.0001/acprof-9780199653621</t>
  </si>
  <si>
    <t>http://www.oxfordscholarship.com/view/10.1093/acprof:oso/9780199657445.001.0001/acprof-9780199657445</t>
  </si>
  <si>
    <t>http://www.oxfordscholarship.com/view/10.1093/acprof:oso/9780199606252.001.0001/acprof-9780199606252</t>
  </si>
  <si>
    <t>http://www.oxfordscholarship.com/view/10.1093/acprof:oso/9780199660087.001.0001/acprof-9780199660087</t>
  </si>
  <si>
    <t>http://www.oxfordscholarship.com/view/10.1093/acprof:oso/9780199672820.001.0001/acprof-9780199672820</t>
  </si>
  <si>
    <t>http://www.oxfordscholarship.com/view/10.1093/acprof:oso/9780199674275.001.0001/acprof-9780199674275</t>
  </si>
  <si>
    <t>http://www.oxfordscholarship.com/view/10.1093/acprof:oso/9780199658848.001.0001/acprof-9780199658848</t>
  </si>
  <si>
    <t>http://www.oxfordscholarship.com/view/10.1093/acprof:oso/9780199662647.001.0001/acprof-9780199662647</t>
  </si>
  <si>
    <t>http://www.oxfordscholarship.com/view/10.1093/acprof:oso/9780199646081.001.0001/acprof-9780199646081</t>
  </si>
  <si>
    <t>http://www.oxfordscholarship.com/view/10.1093/acprof:oso/9780199652358.001.0001/acprof-9780199652358</t>
  </si>
  <si>
    <t>http://www.oxfordscholarship.com/view/10.1093/acprof:oso/9780199664009.001.0001/acprof-9780199664009</t>
  </si>
  <si>
    <t>http://www.oxfordscholarship.com/view/10.1093/acprof:oso/9780199674176.001.0001/acprof-9780199674176</t>
  </si>
  <si>
    <t>http://www.oxfordscholarship.com/view/10.1093/acprof:oso/9780199677900.001.0001/acprof-9780199677900</t>
  </si>
  <si>
    <t>http://www.oxfordscholarship.com/view/10.1093/acprof:oso/9780199583560.001.0001/acprof-9780199583560</t>
  </si>
  <si>
    <t>http://www.oxfordscholarship.com/view/10.1093/acprof:oso/9780199639540.001.0001/acprof-9780199639540</t>
  </si>
  <si>
    <t>http://www.oxfordscholarship.com/view/10.1093/acprof:oso/9780199596966.001.0001/acprof-9780199596966</t>
  </si>
  <si>
    <t>http://www.oxfordscholarship.com/view/10.1093/acprof:oso/9780198570240.001.0001/acprof-9780198570240</t>
  </si>
  <si>
    <t>http://www.oxfordscholarship.com/view/10.1093/acprof:oso/9780199655786.001.0001/acprof-9780199655786</t>
  </si>
  <si>
    <t>http://www.oxfordscholarship.com/view/10.1093/acprof:oso/9780199665372.001.0001/acprof-9780199665372</t>
  </si>
  <si>
    <t>http://www.oxfordscholarship.com/view/10.1093/acprof:oso/9780199664146.001.0001/acprof-9780199664146</t>
  </si>
  <si>
    <t>http://www.oxfordscholarship.com/view/10.1093/acprof:oso/9780199674206.001.0001/acprof-9780199674206</t>
  </si>
  <si>
    <t>http://www.oxfordscholarship.com/view/10.1093/acprof:oso/9780199673827.001.0001/acprof-9780199673827</t>
  </si>
  <si>
    <t>http://www.oxfordscholarship.com/view/10.1093/acprof:oso/9780199641123.001.0001/acprof-9780199641123</t>
  </si>
  <si>
    <t>http://www.oxfordscholarship.com/view/10.1093/acprof:oso/9780199673735.001.0001/acprof-9780199673735</t>
  </si>
  <si>
    <t>http://www.oxfordscholarship.com/view/10.1093/acprof:oso/9780199696680.001.0001/acprof-9780199696680</t>
  </si>
  <si>
    <t>http://www.oxfordscholarship.com/view/10.1093/acprof:oso/9780199698677.001.0001/acprof-9780199698677</t>
  </si>
  <si>
    <t>http://www.oxfordscholarship.com/view/10.1093/acprof:oso/9780199669981.001.0001/acprof-9780199669981</t>
  </si>
  <si>
    <t>http://www.oxfordscholarship.com/view/10.1093/acprof:oso/9780199668922.001.0001/acprof-9780199668922</t>
  </si>
  <si>
    <t>http://www.oxfordscholarship.com/view/10.1093/acprof:oso/9780199672592.001.0001/acprof-9780199672592</t>
  </si>
  <si>
    <t>http://www.oxfordscholarship.com/view/10.1093/acprof:oso/9780199916122.001.0001/acprof-9780199916122</t>
  </si>
  <si>
    <t>http://www.oxfordscholarship.com/view/10.1093/acprof:oso/9780199861101.001.0001/acprof-9780199861101</t>
  </si>
  <si>
    <t>http://www.oxfordscholarship.com/view/10.1093/acprof:oso/9780199967759.001.0001/acprof-9780199967759</t>
  </si>
  <si>
    <t>http://www.oxfordscholarship.com/view/10.1093/acprof:oso/9780199731602.001.0001/acprof-9780199731602</t>
  </si>
  <si>
    <t>http://www.oxfordscholarship.com/view/10.1093/acprof:oso/9780199735877.001.0001/acprof-9780199735877</t>
  </si>
  <si>
    <t>http://www.oxfordscholarship.com/view/10.1093/acprof:oso/9780199915408.001.0001/acprof-9780199915408</t>
  </si>
  <si>
    <t>http://www.oxfordscholarship.com/view/10.1093/acprof:oso/9780199934386.001.0001/acprof-9780199934386</t>
  </si>
  <si>
    <t>http://www.oxfordscholarship.com/view/10.1093/acprof:oso/9780199945511.001.0001/acprof-9780199945511</t>
  </si>
  <si>
    <t>http://www.oxfordscholarship.com/view/10.1093/acprof:oso/9780199754656.001.0001/acprof-9780199754656</t>
  </si>
  <si>
    <t>http://www.oxfordscholarship.com/view/10.1093/acprof:oso/9780199829699.001.0001/acprof-9780199829699</t>
  </si>
  <si>
    <t>http://www.oxfordscholarship.com/view/10.1093/acprof:oso/9780199862566.001.0001/acprof-9780199862566</t>
  </si>
  <si>
    <t>http://www.oxfordscholarship.com/view/10.1093/acprof:oso/9780199971596.001.0001/acprof-9780199971596</t>
  </si>
  <si>
    <t>http://www.oxfordscholarship.com/view/10.1093/acprof:oso/9780199773749.001.0001/acprof-9780199773749</t>
  </si>
  <si>
    <t>http://www.oxfordscholarship.com/view/10.1093/acprof:oso/9780199767199.001.0001/acprof-9780199767199</t>
  </si>
  <si>
    <t>http://www.oxfordscholarship.com/view/10.1093/acprof:oso/9780195377736.001.0001/acprof-9780195377736</t>
  </si>
  <si>
    <t>http://www.oxfordscholarship.com/view/10.1093/acprof:oso/9780199731794.001.0001/acprof-9780199731794</t>
  </si>
  <si>
    <t>http://www.oxfordscholarship.com/view/10.1093/acprof:oso/9780199924622.001.0001/acprof-9780199924622</t>
  </si>
  <si>
    <t>http://www.oxfordscholarship.com/view/10.1093/acprof:oso/9780195342079.001.0001/acprof-9780195342079</t>
  </si>
  <si>
    <t>http://www.oxfordscholarship.com/view/10.1093/acprof:oso/9780199795475.001.0001/acprof-9780199795475</t>
  </si>
  <si>
    <t>http://www.oxfordscholarship.com/view/10.1093/acprof:oso/9780199967797.001.0001/acprof-9780199967797</t>
  </si>
  <si>
    <t>http://www.oxfordscholarship.com/view/10.1093/acprof:oso/9780199917631.001.0001/acprof-9780199917631</t>
  </si>
  <si>
    <t>http://www.oxfordscholarship.com/view/10.1093/acprof:oso/9780199917907.001.0001/acprof-9780199917907</t>
  </si>
  <si>
    <t>http://www.oxfordscholarship.com/view/10.1093/acprof:oso/9780199841271.001.0001/acprof-9780199841271</t>
  </si>
  <si>
    <t>http://www.oxfordscholarship.com/view/10.1093/acprof:oso/9780199969739.001.0001/acprof-9780199969739</t>
  </si>
  <si>
    <t>http://www.oxfordscholarship.com/view/10.1093/acprof:oso/9780199967865.001.0001/acprof-9780199967865</t>
  </si>
  <si>
    <t>http://www.oxfordscholarship.com/view/10.1093/acprof:oso/9780199945177.001.0001/acprof-9780199945177</t>
  </si>
  <si>
    <t>http://www.oxfordscholarship.com/view/10.1093/acprof:oso/9780199937363.001.0001/acprof-9780199937363</t>
  </si>
  <si>
    <t>http://www.oxfordscholarship.com/view/10.1093/acprof:oso/9780199928095.001.0001/acprof-9780199928095</t>
  </si>
  <si>
    <t>http://www.oxfordscholarship.com/view/10.1093/acprof:oso/9780199937646.001.0001/acprof-9780199937646</t>
  </si>
  <si>
    <t>http://www.oxfordscholarship.com/view/10.1093/acprof:oso/9780199861125.001.0001/acprof-9780199861125</t>
  </si>
  <si>
    <t>http://www.oxfordscholarship.com/view/10.1093/acprof:oso/9780199919697.001.0001/acprof-9780199919697</t>
  </si>
  <si>
    <t>http://www.oxfordscholarship.com/view/10.1093/acprof:oso/9780199967896.001.0001/acprof-9780199967896</t>
  </si>
  <si>
    <t>http://www.oxfordscholarship.com/view/10.1093/acprof:oso/9780199937585.001.0001/acprof-9780199937585</t>
  </si>
  <si>
    <t>http://www.oxfordscholarship.com/view/10.1093/acprof:oso/9780199893188.001.0001/acprof-9780199893188</t>
  </si>
  <si>
    <t>http://www.oxfordscholarship.com/view/10.1093/acprof:oso/9780199917570.001.0001/acprof-9780199917570</t>
  </si>
  <si>
    <t>http://www.oxfordscholarship.com/view/10.1093/acprof:oso/9780199862115.001.0001/acprof-9780199862115</t>
  </si>
  <si>
    <t>http://www.oxfordscholarship.com/view/10.1093/acprof:oso/9780199945764.001.0001/acprof-9780199945764</t>
  </si>
  <si>
    <t>http://www.oxfordscholarship.com/view/10.1093/acprof:oso/9780199921515.001.0001/acprof-9780199921515</t>
  </si>
  <si>
    <t>http://www.oxfordscholarship.com/view/10.1093/acprof:oso/9780199939985.001.0001/acprof-9780199939985</t>
  </si>
  <si>
    <t>http://www.oxfordscholarship.com/view/10.1093/acprof:oso/9780199832286.001.0001/acprof-9780199832286</t>
  </si>
  <si>
    <t>http://www.oxfordscholarship.com/view/10.1093/acprof:oso/9780199844302.001.0001/acprof-9780199844302</t>
  </si>
  <si>
    <t>http://www.oxfordscholarship.com/view/10.1093/acprof:oso/9780195313703.001.0001/acprof-9780195313703</t>
  </si>
  <si>
    <t>http://www.oxfordscholarship.com/view/10.1093/acprof:oso/9780195389784.001.0001/acprof-9780195389784</t>
  </si>
  <si>
    <t>http://www.oxfordscholarship.com/view/10.1093/acprof:oso/9780199964369.001.0001/acprof-9780199964369</t>
  </si>
  <si>
    <t>http://www.oxfordscholarship.com/view/10.1093/acprof:oso/9780199936861.001.0001/acprof-9780199936861</t>
  </si>
  <si>
    <t>http://www.oxfordscholarship.com/view/10.1093/acprof:oso/9780195387469.001.0001/acprof-9780195387469</t>
  </si>
  <si>
    <t>http://www.oxfordscholarship.com/view/10.1093/acprof:oso/9780199931118.001.0001/acprof-9780199931118</t>
  </si>
  <si>
    <t>http://www.oxfordscholarship.com/view/10.1093/acprof:oso/9780195395686.001.0001/acprof-9780195395686</t>
  </si>
  <si>
    <t>http://www.oxfordscholarship.com/view/10.1093/acprof:oso/9780199860821.001.0001/acprof-9780199860821</t>
  </si>
  <si>
    <t>http://www.oxfordscholarship.com/view/10.1093/acprof:oso/9780199779208.001.0001/acprof-9780199779208</t>
  </si>
  <si>
    <t>http://www.oxfordscholarship.com/view/10.1093/acprof:oso/9780199970704.001.0001/acprof-9780199970704</t>
  </si>
  <si>
    <t>http://www.oxfordscholarship.com/view/10.1093/acprof:oso/9780199925605.001.0001/acprof-9780199925605</t>
  </si>
  <si>
    <t>http://www.oxfordscholarship.com/view/10.1093/acprof:oso/9780199941353.001.0001/acprof-9780199941353</t>
  </si>
  <si>
    <t>http://www.oxfordscholarship.com/view/10.1093/acprof:oso/9780199794140.001.0001/acprof-9780199794140</t>
  </si>
  <si>
    <t>http://www.oxfordscholarship.com/view/10.1093/acprof:oso/9780199764297.001.0001/acprof-9780199764297</t>
  </si>
  <si>
    <t>http://www.oxfordscholarship.com/view/10.1093/acprof:oso/9780199921850.001.0001/acprof-9780199921850</t>
  </si>
  <si>
    <t>http://www.oxfordscholarship.com/view/10.1093/acprof:oso/9780199790807.001.0001/acprof-9780199790807</t>
  </si>
  <si>
    <t>http://www.oxfordscholarship.com/view/10.1093/acprof:oso/9780199917648.001.0001/acprof-9780199917648</t>
  </si>
  <si>
    <t>http://www.oxfordscholarship.com/view/10.1093/acprof:oso/9780199933662.001.0001/acprof-9780199933662</t>
  </si>
  <si>
    <t>http://www.oxfordscholarship.com/view/10.1093/acprof:oso/9780199796298.001.0001/acprof-9780199796298</t>
  </si>
  <si>
    <t>http://www.oxfordscholarship.com/view/10.1093/acprof:oso/9780199936953.001.0001/acprof-9780199936953</t>
  </si>
  <si>
    <t>http://www.oxfordscholarship.com/view/10.1093/acprof:oso/9780199744701.001.0001/acprof-9780199744701</t>
  </si>
  <si>
    <t>http://www.oxfordscholarship.com/view/10.1093/acprof:oso/9780199841639.001.0001/acprof-9780199841639</t>
  </si>
  <si>
    <t>http://www.oxfordscholarship.com/view/10.1093/acprof:oso/9780199936267.001.0001/acprof-9780199936267</t>
  </si>
  <si>
    <t>http://www.oxfordscholarship.com/view/10.1093/acprof:oso/9780199943531.001.0001/acprof-9780199943531</t>
  </si>
  <si>
    <t>http://www.oxfordscholarship.com/view/10.1093/acprof:oso/9780199927197.001.0001/acprof-9780199927197</t>
  </si>
  <si>
    <t>http://www.oxfordscholarship.com/view/10.1093/acprof:oso/9780199890910.001.0001/acprof-9780199890910</t>
  </si>
  <si>
    <t>http://www.oxfordscholarship.com/view/10.1093/acprof:oso/9780199970087.001.0001/acprof-9780199970087</t>
  </si>
  <si>
    <t>http://www.oxfordscholarship.com/view/10.1093/acprof:oso/9780199939459.001.0001/acprof-9780199939459</t>
  </si>
  <si>
    <t>http://www.oxfordscholarship.com/view/10.1093/acprof:oso/9780199924844.001.0001/acprof-9780199924844</t>
  </si>
  <si>
    <t>http://www.oxfordscholarship.com/view/10.1093/acprof:oso/9780199917822.001.0001/acprof-9780199917822</t>
  </si>
  <si>
    <t>http://www.oxfordscholarship.com/view/10.1093/acprof:oso/9780199735952.001.0001/acprof-9780199735952</t>
  </si>
  <si>
    <t>http://www.oxfordscholarship.com/view/10.1093/acprof:oso/9780199890712.001.0001/acprof-9780199890712</t>
  </si>
  <si>
    <t>http://www.oxfordscholarship.com/view/10.1093/acprof:oso/9780199862139.001.0001/acprof-9780199862139</t>
  </si>
  <si>
    <t>http://www.oxfordscholarship.com/view/10.1093/acprof:oso/9780199838721.001.0001/acprof-9780199838721</t>
  </si>
  <si>
    <t>http://www.oxfordscholarship.com/view/10.1093/acprof:oso/9780199856800.001.0001/acprof-9780199856800</t>
  </si>
  <si>
    <t>http://www.oxfordscholarship.com/view/10.1093/acprof:oso/9780199858996.001.0001/acprof-9780199858996</t>
  </si>
  <si>
    <t>http://www.oxfordscholarship.com/view/10.1093/acprof:oso/9780199892747.001.0001/acprof-9780199892747</t>
  </si>
  <si>
    <t>http://www.oxfordscholarship.com/view/10.1093/acprof:oso/9780199840694.001.0001/acprof-9780199840694</t>
  </si>
  <si>
    <t>http://www.oxfordscholarship.com/view/10.1093/acprof:oso/9780199930449.001.0001/acprof-9780199930449</t>
  </si>
  <si>
    <t>http://www.oxfordscholarship.com/view/10.1093/acprof:oso/9780199747047.001.0001/acprof-9780199747047</t>
  </si>
  <si>
    <t>http://www.oxfordscholarship.com/view/10.1093/acprof:oso/9780199898244.001.0001/acprof-9780199898244</t>
  </si>
  <si>
    <t>http://www.oxfordscholarship.com/view/10.1093/acprof:oso/9780199917341.001.0001/acprof-9780199917341</t>
  </si>
  <si>
    <t>http://www.oxfordscholarship.com/view/10.1093/acprof:oso/9780199935765.001.0001/acprof-9780199935765</t>
  </si>
  <si>
    <t>http://www.oxfordscholarship.com/view/10.1093/acprof:oso/9780199958603.001.0001/acprof-9780199958603</t>
  </si>
  <si>
    <t>http://www.oxfordscholarship.com/view/10.1093/acprof:oso/9780199753581.001.0001/acprof-9780199753581</t>
  </si>
  <si>
    <t>http://www.oxfordscholarship.com/view/10.1093/acprof:oso/9780199734559.001.0001/acprof-9780199734559</t>
  </si>
  <si>
    <t>http://www.oxfordscholarship.com/view/10.1093/acprof:oso/9780199931934.001.0001/acprof-9780199931934</t>
  </si>
  <si>
    <t>http://www.oxfordscholarship.com/view/10.1093/acprof:oso/9780199895465.001.0001/acprof-9780199895465</t>
  </si>
  <si>
    <t>http://www.oxfordscholarship.com/view/10.1093/acprof:oso/9780199964031.001.0001/acprof-9780199964031</t>
  </si>
  <si>
    <t>http://www.oxfordscholarship.com/view/10.1093/acprof:oso/9780199937516.001.0001/acprof-9780199937516</t>
  </si>
  <si>
    <t>http://www.oxfordscholarship.com/view/10.1093/acprof:oso/9780199790883.001.0001/acprof-9780199790883</t>
  </si>
  <si>
    <t>http://www.oxfordscholarship.com/view/10.1093/acprof:oso/9780199935819.001.0001/acprof-9780199935819</t>
  </si>
  <si>
    <t>http://www.oxfordscholarship.com/view/10.1093/acprof:oso/9780199861514.001.0001/acprof-9780199861514</t>
  </si>
  <si>
    <t>http://www.oxfordscholarship.com/view/10.1093/acprof:oso/9780199743179.001.0001/acprof-9780199743179</t>
  </si>
  <si>
    <t>http://www.oxfordscholarship.com/view/10.1093/acprof:oso/9780199933808.001.0001/acprof-9780199933808</t>
  </si>
  <si>
    <t>http://www.oxfordscholarship.com/view/10.1093/acprof:oso/9780199844913.001.0001/acprof-9780199844913</t>
  </si>
  <si>
    <t>http://www.oxfordscholarship.com/view/10.1093/acprof:oso/9780199920389.001.0001/acprof-9780199920389</t>
  </si>
  <si>
    <t>http://www.oxfordscholarship.com/view/10.1093/acprof:oso/9780199931880.001.0001/acprof-9780199931880</t>
  </si>
  <si>
    <t>http://www.oxfordscholarship.com/view/10.1093/acprof:oso/9780199751419.001.0001/acprof-9780199751419</t>
  </si>
  <si>
    <t>http://www.oxfordscholarship.com/view/10.1093/acprof:oso/9780195386431.001.0001/acprof-9780195386431</t>
  </si>
  <si>
    <t>http://www.oxfordscholarship.com/view/10.1093/acprof:oso/9780199744824.001.0001/acprof-9780199744824</t>
  </si>
  <si>
    <t>http://www.oxfordscholarship.com/view/10.1093/acprof:oso/9780195176964.001.0001/acprof-9780195176964</t>
  </si>
  <si>
    <t>http://www.oxfordscholarship.com/view/10.1093/acprof:oso/9780195099881.001.0001/acprof-9780195099881</t>
  </si>
  <si>
    <t>http://www.oxfordscholarship.com/view/10.1093/acprof:oso/9780199755950.001.0001/acprof-9780199755950</t>
  </si>
  <si>
    <t>http://www.oxfordscholarship.com/view/10.1093/acprof:oso/9780199796366.001.0001/acprof-9780199796366</t>
  </si>
  <si>
    <t>http://www.oxfordscholarship.com/view/10.1093/acprof:oso/9780199972180.001.0001/acprof-9780199972180</t>
  </si>
  <si>
    <t>http://www.oxfordscholarship.com/view/10.1093/acprof:oso/9780199773596.001.0001/acprof-9780199773596</t>
  </si>
  <si>
    <t>http://www.oxfordscholarship.com/view/10.1093/acprof:oso/9780199764044.001.0001/acprof-9780199764044</t>
  </si>
  <si>
    <t>http://www.oxfordscholarship.com/view/10.1093/acprof:oso/9780199987498.001.0001/acprof-9780199987498</t>
  </si>
  <si>
    <t>http://www.oxfordscholarship.com/view/10.1093/acprof:oso/9780199927371.001.0001/acprof-9780199927371</t>
  </si>
  <si>
    <t>http://www.oxfordscholarship.com/view/10.1093/acprof:oso/9780199948130.001.0001/acprof-9780199948130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</si>
</sst>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£&quot;#,##0;[Red]\-&quot;£&quot;#,##0"/>
    <numFmt numFmtId="44" formatCode="_-&quot;£&quot;* #,##0.00_-;\-&quot;£&quot;* #,##0.00_-;_-&quot;£&quot;* &quot;-&quot;??_-;_-@_-"/>
    <numFmt numFmtId="164" formatCode="dd/mm/yyyy;@"/>
    <numFmt numFmtId="165" formatCode="_(&quot;$&quot;* #,##0.00_);_(&quot;$&quot;* \(#,##0.00\);_(&quot;$&quot;* &quot;-&quot;??_);_(@_)"/>
    <numFmt numFmtId="166" formatCode="[$$-409]#,##0.00"/>
    <numFmt numFmtId="167" formatCode="###0_);\-###0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indexed="72"/>
      <name val="Verdana"/>
      <family val="2"/>
    </font>
    <font>
      <b/>
      <sz val="11"/>
      <color indexed="18"/>
      <name val="Arial Narrow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72"/>
      <name val="Calibri"/>
      <family val="2"/>
      <scheme val="minor"/>
    </font>
    <font>
      <sz val="10"/>
      <name val="Times New Roman"/>
      <family val="1"/>
    </font>
    <font>
      <b/>
      <sz val="10"/>
      <name val="SimSun"/>
      <family val="3"/>
      <charset val="134"/>
    </font>
    <font>
      <sz val="10"/>
      <name val="SimSun"/>
    </font>
    <font>
      <sz val="9"/>
      <name val="宋体"/>
      <family val="3"/>
      <charset val="134"/>
    </font>
    <font>
      <b/>
      <sz val="10"/>
      <color indexed="10"/>
      <name val="Tahoma"/>
      <family val="2"/>
    </font>
    <font>
      <sz val="10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rgb="FFD0D7E5"/>
      </left>
      <right/>
      <top style="thin">
        <color rgb="FFD0D7E5"/>
      </top>
      <bottom/>
      <diagonal/>
    </border>
  </borders>
  <cellStyleXfs count="102">
    <xf numFmtId="166" fontId="0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7" fillId="3" borderId="0" applyNumberFormat="0" applyBorder="0" applyAlignment="0" applyProtection="0"/>
    <xf numFmtId="166" fontId="7" fillId="4" borderId="0" applyNumberFormat="0" applyBorder="0" applyAlignment="0" applyProtection="0"/>
    <xf numFmtId="166" fontId="7" fillId="5" borderId="0" applyNumberFormat="0" applyBorder="0" applyAlignment="0" applyProtection="0"/>
    <xf numFmtId="166" fontId="7" fillId="6" borderId="0" applyNumberFormat="0" applyBorder="0" applyAlignment="0" applyProtection="0"/>
    <xf numFmtId="166" fontId="7" fillId="7" borderId="0" applyNumberFormat="0" applyBorder="0" applyAlignment="0" applyProtection="0"/>
    <xf numFmtId="166" fontId="7" fillId="8" borderId="0" applyNumberFormat="0" applyBorder="0" applyAlignment="0" applyProtection="0"/>
    <xf numFmtId="166" fontId="7" fillId="9" borderId="0" applyNumberFormat="0" applyBorder="0" applyAlignment="0" applyProtection="0"/>
    <xf numFmtId="166" fontId="7" fillId="10" borderId="0" applyNumberFormat="0" applyBorder="0" applyAlignment="0" applyProtection="0"/>
    <xf numFmtId="166" fontId="7" fillId="11" borderId="0" applyNumberFormat="0" applyBorder="0" applyAlignment="0" applyProtection="0"/>
    <xf numFmtId="166" fontId="7" fillId="12" borderId="0" applyNumberFormat="0" applyBorder="0" applyAlignment="0" applyProtection="0"/>
    <xf numFmtId="166" fontId="7" fillId="13" borderId="0" applyNumberFormat="0" applyBorder="0" applyAlignment="0" applyProtection="0"/>
    <xf numFmtId="166" fontId="7" fillId="14" borderId="0" applyNumberFormat="0" applyBorder="0" applyAlignment="0" applyProtection="0"/>
    <xf numFmtId="166" fontId="8" fillId="15" borderId="0" applyNumberFormat="0" applyBorder="0" applyAlignment="0" applyProtection="0"/>
    <xf numFmtId="166" fontId="8" fillId="16" borderId="0" applyNumberFormat="0" applyBorder="0" applyAlignment="0" applyProtection="0"/>
    <xf numFmtId="166" fontId="8" fillId="17" borderId="0" applyNumberFormat="0" applyBorder="0" applyAlignment="0" applyProtection="0"/>
    <xf numFmtId="166" fontId="8" fillId="18" borderId="0" applyNumberFormat="0" applyBorder="0" applyAlignment="0" applyProtection="0"/>
    <xf numFmtId="166" fontId="8" fillId="19" borderId="0" applyNumberFormat="0" applyBorder="0" applyAlignment="0" applyProtection="0"/>
    <xf numFmtId="166" fontId="8" fillId="20" borderId="0" applyNumberFormat="0" applyBorder="0" applyAlignment="0" applyProtection="0"/>
    <xf numFmtId="166" fontId="8" fillId="21" borderId="0" applyNumberFormat="0" applyBorder="0" applyAlignment="0" applyProtection="0"/>
    <xf numFmtId="166" fontId="8" fillId="22" borderId="0" applyNumberFormat="0" applyBorder="0" applyAlignment="0" applyProtection="0"/>
    <xf numFmtId="166" fontId="8" fillId="23" borderId="0" applyNumberFormat="0" applyBorder="0" applyAlignment="0" applyProtection="0"/>
    <xf numFmtId="166" fontId="8" fillId="24" borderId="0" applyNumberFormat="0" applyBorder="0" applyAlignment="0" applyProtection="0"/>
    <xf numFmtId="166" fontId="8" fillId="25" borderId="0" applyNumberFormat="0" applyBorder="0" applyAlignment="0" applyProtection="0"/>
    <xf numFmtId="166" fontId="8" fillId="26" borderId="0" applyNumberFormat="0" applyBorder="0" applyAlignment="0" applyProtection="0"/>
    <xf numFmtId="166" fontId="9" fillId="27" borderId="0" applyNumberFormat="0" applyBorder="0" applyAlignment="0" applyProtection="0"/>
    <xf numFmtId="166" fontId="10" fillId="28" borderId="3" applyNumberFormat="0" applyAlignment="0" applyProtection="0"/>
    <xf numFmtId="166" fontId="11" fillId="29" borderId="4" applyNumberFormat="0" applyAlignment="0" applyProtection="0"/>
    <xf numFmtId="165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12" fillId="0" borderId="0" applyNumberFormat="0" applyFill="0" applyBorder="0" applyAlignment="0" applyProtection="0"/>
    <xf numFmtId="166" fontId="13" fillId="30" borderId="0" applyNumberFormat="0" applyBorder="0" applyAlignment="0" applyProtection="0"/>
    <xf numFmtId="166" fontId="14" fillId="0" borderId="5" applyNumberFormat="0" applyFill="0" applyAlignment="0" applyProtection="0"/>
    <xf numFmtId="166" fontId="15" fillId="0" borderId="6" applyNumberFormat="0" applyFill="0" applyAlignment="0" applyProtection="0"/>
    <xf numFmtId="166" fontId="16" fillId="0" borderId="7" applyNumberFormat="0" applyFill="0" applyAlignment="0" applyProtection="0"/>
    <xf numFmtId="166" fontId="16" fillId="0" borderId="0" applyNumberFormat="0" applyFill="0" applyBorder="0" applyAlignment="0" applyProtection="0"/>
    <xf numFmtId="166" fontId="6" fillId="0" borderId="0" applyNumberFormat="0" applyFill="0" applyBorder="0" applyAlignment="0" applyProtection="0">
      <alignment vertical="top"/>
      <protection locked="0"/>
    </xf>
    <xf numFmtId="166" fontId="17" fillId="31" borderId="3" applyNumberFormat="0" applyAlignment="0" applyProtection="0"/>
    <xf numFmtId="166" fontId="18" fillId="0" borderId="8" applyNumberFormat="0" applyFill="0" applyAlignment="0" applyProtection="0"/>
    <xf numFmtId="166" fontId="19" fillId="32" borderId="0" applyNumberFormat="0" applyBorder="0" applyAlignment="0" applyProtection="0"/>
    <xf numFmtId="166" fontId="7" fillId="0" borderId="0"/>
    <xf numFmtId="166" fontId="3" fillId="0" borderId="0"/>
    <xf numFmtId="166" fontId="3" fillId="0" borderId="0"/>
    <xf numFmtId="166" fontId="3" fillId="0" borderId="0"/>
    <xf numFmtId="166" fontId="4" fillId="0" borderId="0"/>
    <xf numFmtId="166" fontId="7" fillId="0" borderId="0"/>
    <xf numFmtId="166" fontId="3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20" fillId="0" borderId="0"/>
    <xf numFmtId="166" fontId="3" fillId="0" borderId="0"/>
    <xf numFmtId="166" fontId="7" fillId="0" borderId="0"/>
    <xf numFmtId="166" fontId="20" fillId="0" borderId="0"/>
    <xf numFmtId="166" fontId="3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3" fillId="0" borderId="0"/>
    <xf numFmtId="166" fontId="7" fillId="0" borderId="0"/>
    <xf numFmtId="166" fontId="7" fillId="0" borderId="0"/>
    <xf numFmtId="166" fontId="3" fillId="0" borderId="0"/>
    <xf numFmtId="166" fontId="3" fillId="0" borderId="0"/>
    <xf numFmtId="166" fontId="7" fillId="0" borderId="0"/>
    <xf numFmtId="166" fontId="3" fillId="0" borderId="0"/>
    <xf numFmtId="166" fontId="4" fillId="0" borderId="0"/>
    <xf numFmtId="166" fontId="20" fillId="0" borderId="0"/>
    <xf numFmtId="166" fontId="4" fillId="0" borderId="0"/>
    <xf numFmtId="166" fontId="7" fillId="0" borderId="0"/>
    <xf numFmtId="166" fontId="3" fillId="0" borderId="0"/>
    <xf numFmtId="166" fontId="3" fillId="0" borderId="0"/>
    <xf numFmtId="166" fontId="4" fillId="0" borderId="0"/>
    <xf numFmtId="166" fontId="3" fillId="0" borderId="0"/>
    <xf numFmtId="166" fontId="7" fillId="33" borderId="9" applyNumberFormat="0" applyFont="0" applyAlignment="0" applyProtection="0"/>
    <xf numFmtId="166" fontId="21" fillId="28" borderId="10" applyNumberFormat="0" applyAlignment="0" applyProtection="0"/>
    <xf numFmtId="166" fontId="21" fillId="28" borderId="10" applyNumberFormat="0" applyAlignment="0" applyProtection="0"/>
    <xf numFmtId="4" fontId="5" fillId="2" borderId="1" applyNumberFormat="0" applyProtection="0">
      <alignment horizontal="left" vertical="center" indent="1"/>
    </xf>
    <xf numFmtId="166" fontId="22" fillId="0" borderId="0" applyNumberFormat="0" applyFill="0" applyBorder="0" applyAlignment="0" applyProtection="0"/>
    <xf numFmtId="166" fontId="23" fillId="0" borderId="11" applyNumberFormat="0" applyFill="0" applyAlignment="0" applyProtection="0"/>
    <xf numFmtId="166" fontId="24" fillId="0" borderId="0" applyNumberFormat="0" applyFill="0" applyBorder="0" applyAlignment="0" applyProtection="0"/>
    <xf numFmtId="166" fontId="25" fillId="0" borderId="0">
      <alignment vertical="center"/>
    </xf>
  </cellStyleXfs>
  <cellXfs count="299">
    <xf numFmtId="166" fontId="0" fillId="0" borderId="0" xfId="0"/>
    <xf numFmtId="166" fontId="26" fillId="0" borderId="0" xfId="0" applyFont="1" applyFill="1"/>
    <xf numFmtId="166" fontId="24" fillId="0" borderId="0" xfId="0" applyFont="1" applyFill="1"/>
    <xf numFmtId="1" fontId="26" fillId="0" borderId="0" xfId="0" applyNumberFormat="1" applyFont="1" applyFill="1" applyAlignment="1">
      <alignment horizontal="right"/>
    </xf>
    <xf numFmtId="166" fontId="26" fillId="0" borderId="0" xfId="0" applyFont="1" applyFill="1" applyBorder="1"/>
    <xf numFmtId="166" fontId="26" fillId="0" borderId="0" xfId="0" applyFont="1"/>
    <xf numFmtId="1" fontId="26" fillId="0" borderId="0" xfId="0" applyNumberFormat="1" applyFont="1" applyFill="1" applyAlignment="1"/>
    <xf numFmtId="1" fontId="26" fillId="0" borderId="0" xfId="0" applyNumberFormat="1" applyFont="1" applyFill="1" applyBorder="1" applyAlignment="1"/>
    <xf numFmtId="1" fontId="26" fillId="0" borderId="0" xfId="0" applyNumberFormat="1" applyFont="1" applyAlignment="1"/>
    <xf numFmtId="166" fontId="27" fillId="0" borderId="0" xfId="0" applyFont="1" applyFill="1" applyBorder="1"/>
    <xf numFmtId="49" fontId="26" fillId="0" borderId="0" xfId="44" applyNumberFormat="1" applyFont="1" applyFill="1" applyAlignment="1">
      <alignment vertical="top"/>
    </xf>
    <xf numFmtId="166" fontId="26" fillId="0" borderId="0" xfId="0" applyFont="1" applyFill="1" applyBorder="1" applyAlignment="1">
      <alignment horizontal="left" vertical="center"/>
    </xf>
    <xf numFmtId="166" fontId="26" fillId="0" borderId="0" xfId="0" applyFont="1" applyFill="1" applyBorder="1" applyAlignment="1">
      <alignment vertical="center"/>
    </xf>
    <xf numFmtId="14" fontId="26" fillId="0" borderId="0" xfId="49" applyNumberFormat="1" applyFont="1" applyFill="1" applyAlignment="1">
      <alignment horizontal="right"/>
    </xf>
    <xf numFmtId="166" fontId="26" fillId="0" borderId="0" xfId="49" applyFont="1" applyFill="1" applyBorder="1"/>
    <xf numFmtId="166" fontId="26" fillId="0" borderId="0" xfId="44" applyFont="1" applyBorder="1"/>
    <xf numFmtId="166" fontId="26" fillId="34" borderId="0" xfId="44" applyFont="1" applyFill="1"/>
    <xf numFmtId="166" fontId="26" fillId="34" borderId="0" xfId="49" applyFont="1" applyFill="1"/>
    <xf numFmtId="166" fontId="26" fillId="0" borderId="0" xfId="44" applyFont="1" applyFill="1" applyBorder="1" applyAlignment="1">
      <alignment horizontal="left" vertical="center"/>
    </xf>
    <xf numFmtId="166" fontId="26" fillId="0" borderId="0" xfId="44" applyFont="1" applyFill="1" applyBorder="1" applyAlignment="1">
      <alignment vertical="center"/>
    </xf>
    <xf numFmtId="166" fontId="26" fillId="34" borderId="0" xfId="49" applyFont="1" applyFill="1" applyBorder="1"/>
    <xf numFmtId="166" fontId="26" fillId="34" borderId="0" xfId="44" applyFont="1" applyFill="1" applyBorder="1"/>
    <xf numFmtId="166" fontId="26" fillId="0" borderId="0" xfId="44" quotePrefix="1" applyFont="1" applyBorder="1"/>
    <xf numFmtId="1" fontId="26" fillId="0" borderId="0" xfId="44" applyNumberFormat="1" applyFont="1" applyFill="1" applyAlignment="1"/>
    <xf numFmtId="166" fontId="26" fillId="34" borderId="0" xfId="0" applyFont="1" applyFill="1"/>
    <xf numFmtId="166" fontId="26" fillId="0" borderId="0" xfId="0" applyFont="1" applyFill="1" applyBorder="1" applyAlignment="1">
      <alignment horizontal="left"/>
    </xf>
    <xf numFmtId="166" fontId="26" fillId="0" borderId="0" xfId="44" applyFont="1"/>
    <xf numFmtId="166" fontId="26" fillId="0" borderId="0" xfId="49" applyFont="1"/>
    <xf numFmtId="166" fontId="26" fillId="0" borderId="0" xfId="44" applyFont="1" applyFill="1" applyBorder="1"/>
    <xf numFmtId="14" fontId="26" fillId="0" borderId="0" xfId="0" applyNumberFormat="1" applyFont="1" applyFill="1" applyBorder="1" applyAlignment="1">
      <alignment horizontal="right"/>
    </xf>
    <xf numFmtId="1" fontId="26" fillId="0" borderId="0" xfId="0" applyNumberFormat="1" applyFont="1" applyAlignment="1">
      <alignment horizontal="right"/>
    </xf>
    <xf numFmtId="1" fontId="26" fillId="34" borderId="0" xfId="0" applyNumberFormat="1" applyFont="1" applyFill="1" applyAlignment="1"/>
    <xf numFmtId="1" fontId="26" fillId="0" borderId="0" xfId="44" quotePrefix="1" applyNumberFormat="1" applyFont="1" applyFill="1" applyBorder="1" applyAlignment="1"/>
    <xf numFmtId="1" fontId="26" fillId="0" borderId="0" xfId="44" applyNumberFormat="1" applyFont="1" applyFill="1" applyBorder="1" applyAlignment="1"/>
    <xf numFmtId="1" fontId="26" fillId="0" borderId="0" xfId="44" quotePrefix="1" applyNumberFormat="1" applyFont="1" applyFill="1" applyBorder="1" applyAlignment="1">
      <alignment vertical="center"/>
    </xf>
    <xf numFmtId="1" fontId="26" fillId="0" borderId="0" xfId="44" applyNumberFormat="1" applyFont="1" applyBorder="1" applyAlignment="1"/>
    <xf numFmtId="1" fontId="26" fillId="0" borderId="0" xfId="44" applyNumberFormat="1" applyFont="1" applyAlignment="1"/>
    <xf numFmtId="1" fontId="26" fillId="0" borderId="0" xfId="49" applyNumberFormat="1" applyFont="1" applyFill="1" applyBorder="1" applyAlignment="1"/>
    <xf numFmtId="1" fontId="26" fillId="34" borderId="0" xfId="44" applyNumberFormat="1" applyFont="1" applyFill="1" applyAlignment="1"/>
    <xf numFmtId="1" fontId="26" fillId="34" borderId="0" xfId="49" applyNumberFormat="1" applyFont="1" applyFill="1" applyAlignment="1"/>
    <xf numFmtId="1" fontId="26" fillId="0" borderId="0" xfId="0" quotePrefix="1" applyNumberFormat="1" applyFont="1" applyFill="1" applyBorder="1" applyAlignment="1">
      <alignment vertical="center"/>
    </xf>
    <xf numFmtId="14" fontId="26" fillId="0" borderId="0" xfId="0" applyNumberFormat="1" applyFont="1" applyAlignment="1">
      <alignment horizontal="right"/>
    </xf>
    <xf numFmtId="14" fontId="26" fillId="0" borderId="0" xfId="0" applyNumberFormat="1" applyFont="1" applyFill="1" applyAlignment="1">
      <alignment horizontal="right"/>
    </xf>
    <xf numFmtId="164" fontId="26" fillId="0" borderId="0" xfId="0" applyNumberFormat="1" applyFont="1" applyFill="1" applyAlignment="1">
      <alignment horizontal="right"/>
    </xf>
    <xf numFmtId="14" fontId="26" fillId="0" borderId="0" xfId="44" applyNumberFormat="1" applyFont="1" applyFill="1" applyBorder="1" applyAlignment="1">
      <alignment horizontal="right"/>
    </xf>
    <xf numFmtId="14" fontId="26" fillId="0" borderId="0" xfId="44" applyNumberFormat="1" applyFont="1" applyFill="1" applyAlignment="1">
      <alignment horizontal="right"/>
    </xf>
    <xf numFmtId="164" fontId="26" fillId="0" borderId="0" xfId="44" applyNumberFormat="1" applyFont="1" applyFill="1" applyAlignment="1">
      <alignment horizontal="right"/>
    </xf>
    <xf numFmtId="14" fontId="26" fillId="0" borderId="0" xfId="44" applyNumberFormat="1" applyFont="1" applyAlignment="1">
      <alignment horizontal="right"/>
    </xf>
    <xf numFmtId="14" fontId="26" fillId="0" borderId="0" xfId="44" applyNumberFormat="1" applyFont="1" applyBorder="1" applyAlignment="1">
      <alignment horizontal="right"/>
    </xf>
    <xf numFmtId="14" fontId="26" fillId="0" borderId="0" xfId="49" applyNumberFormat="1" applyFont="1" applyFill="1" applyBorder="1" applyAlignment="1">
      <alignment horizontal="right"/>
    </xf>
    <xf numFmtId="164" fontId="26" fillId="0" borderId="0" xfId="44" applyNumberFormat="1" applyFont="1" applyAlignment="1">
      <alignment horizontal="right"/>
    </xf>
    <xf numFmtId="14" fontId="26" fillId="34" borderId="0" xfId="44" applyNumberFormat="1" applyFont="1" applyFill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4" fontId="26" fillId="0" borderId="0" xfId="0" applyNumberFormat="1" applyFont="1" applyFill="1" applyBorder="1" applyAlignment="1">
      <alignment horizontal="right" vertical="center"/>
    </xf>
    <xf numFmtId="14" fontId="26" fillId="0" borderId="0" xfId="96" applyNumberFormat="1" applyFont="1" applyFill="1" applyBorder="1" applyAlignment="1">
      <alignment horizontal="right"/>
    </xf>
    <xf numFmtId="166" fontId="26" fillId="0" borderId="0" xfId="0" applyFont="1" applyFill="1" applyBorder="1" applyAlignment="1"/>
    <xf numFmtId="14" fontId="26" fillId="0" borderId="0" xfId="0" applyNumberFormat="1" applyFont="1" applyFill="1" applyBorder="1"/>
    <xf numFmtId="1" fontId="26" fillId="0" borderId="0" xfId="0" applyNumberFormat="1" applyFont="1" applyFill="1" applyBorder="1" applyAlignment="1">
      <alignment horizontal="right"/>
    </xf>
    <xf numFmtId="166" fontId="26" fillId="0" borderId="0" xfId="0" applyFont="1" applyBorder="1"/>
    <xf numFmtId="1" fontId="26" fillId="0" borderId="0" xfId="0" applyNumberFormat="1" applyFont="1" applyBorder="1" applyAlignment="1">
      <alignment horizontal="right"/>
    </xf>
    <xf numFmtId="166" fontId="26" fillId="0" borderId="0" xfId="49" applyFont="1" applyFill="1"/>
    <xf numFmtId="1" fontId="26" fillId="0" borderId="0" xfId="49" applyNumberFormat="1" applyFont="1" applyFill="1" applyAlignment="1"/>
    <xf numFmtId="166" fontId="26" fillId="0" borderId="0" xfId="44" applyFont="1" applyFill="1"/>
    <xf numFmtId="49" fontId="26" fillId="0" borderId="0" xfId="0" applyNumberFormat="1" applyFont="1" applyAlignment="1">
      <alignment vertical="top"/>
    </xf>
    <xf numFmtId="14" fontId="26" fillId="0" borderId="0" xfId="0" applyNumberFormat="1" applyFont="1" applyAlignment="1">
      <alignment vertical="top"/>
    </xf>
    <xf numFmtId="49" fontId="26" fillId="0" borderId="0" xfId="0" applyNumberFormat="1" applyFont="1" applyFill="1" applyAlignment="1"/>
    <xf numFmtId="166" fontId="26" fillId="0" borderId="0" xfId="0" applyNumberFormat="1" applyFont="1" applyFill="1" applyBorder="1"/>
    <xf numFmtId="49" fontId="26" fillId="0" borderId="0" xfId="0" applyNumberFormat="1" applyFont="1" applyFill="1" applyBorder="1" applyAlignment="1">
      <alignment vertical="top"/>
    </xf>
    <xf numFmtId="166" fontId="26" fillId="0" borderId="0" xfId="0" applyFont="1" applyFill="1" applyBorder="1" applyAlignment="1">
      <alignment horizontal="left" vertical="center" wrapText="1"/>
    </xf>
    <xf numFmtId="167" fontId="26" fillId="0" borderId="0" xfId="0" applyNumberFormat="1" applyFont="1" applyAlignment="1">
      <alignment vertical="top"/>
    </xf>
    <xf numFmtId="166" fontId="1" fillId="0" borderId="0" xfId="44" applyFont="1" applyFill="1" applyBorder="1"/>
    <xf numFmtId="166" fontId="1" fillId="0" borderId="0" xfId="44" applyFont="1"/>
    <xf numFmtId="1" fontId="1" fillId="0" borderId="0" xfId="44" applyNumberFormat="1" applyFont="1" applyFill="1" applyBorder="1" applyAlignment="1">
      <alignment horizontal="right"/>
    </xf>
    <xf numFmtId="166" fontId="1" fillId="0" borderId="0" xfId="44" applyFont="1" applyFill="1"/>
    <xf numFmtId="14" fontId="1" fillId="0" borderId="0" xfId="44" applyNumberFormat="1" applyFont="1" applyFill="1"/>
    <xf numFmtId="1" fontId="1" fillId="0" borderId="0" xfId="44" applyNumberFormat="1" applyFont="1" applyFill="1" applyAlignment="1">
      <alignment horizontal="right"/>
    </xf>
    <xf numFmtId="166" fontId="1" fillId="0" borderId="0" xfId="49" applyFont="1" applyFill="1"/>
    <xf numFmtId="17" fontId="26" fillId="0" borderId="0" xfId="0" applyNumberFormat="1" applyFont="1" applyFill="1"/>
    <xf numFmtId="17" fontId="1" fillId="0" borderId="0" xfId="44" applyNumberFormat="1" applyFont="1" applyAlignment="1">
      <alignment horizontal="right"/>
    </xf>
    <xf numFmtId="49" fontId="1" fillId="0" borderId="0" xfId="44" applyNumberFormat="1" applyFont="1" applyAlignment="1"/>
    <xf numFmtId="14" fontId="1" fillId="0" borderId="0" xfId="44" applyNumberFormat="1" applyFont="1" applyAlignment="1">
      <alignment horizontal="right"/>
    </xf>
    <xf numFmtId="167" fontId="1" fillId="0" borderId="0" xfId="44" applyNumberFormat="1" applyFont="1" applyAlignment="1"/>
    <xf numFmtId="166" fontId="30" fillId="0" borderId="0" xfId="0" applyFont="1" applyAlignment="1">
      <alignment vertical="center"/>
    </xf>
    <xf numFmtId="49" fontId="1" fillId="0" borderId="0" xfId="44" applyNumberFormat="1" applyFont="1" applyFill="1" applyAlignment="1"/>
    <xf numFmtId="17" fontId="1" fillId="0" borderId="0" xfId="44" applyNumberFormat="1" applyFont="1"/>
    <xf numFmtId="166" fontId="1" fillId="0" borderId="0" xfId="44" applyFont="1" applyFill="1" applyBorder="1" applyAlignment="1">
      <alignment horizontal="left"/>
    </xf>
    <xf numFmtId="14" fontId="1" fillId="0" borderId="0" xfId="44" applyNumberFormat="1" applyFont="1" applyFill="1" applyBorder="1" applyAlignment="1">
      <alignment horizontal="right"/>
    </xf>
    <xf numFmtId="1" fontId="1" fillId="0" borderId="0" xfId="44" quotePrefix="1" applyNumberFormat="1" applyFont="1" applyFill="1" applyBorder="1" applyAlignment="1">
      <alignment horizontal="right"/>
    </xf>
    <xf numFmtId="14" fontId="1" fillId="0" borderId="0" xfId="44" applyNumberFormat="1" applyFont="1" applyFill="1" applyAlignment="1">
      <alignment horizontal="right"/>
    </xf>
    <xf numFmtId="1" fontId="1" fillId="0" borderId="0" xfId="44" applyNumberFormat="1" applyFont="1" applyFill="1" applyAlignment="1"/>
    <xf numFmtId="14" fontId="1" fillId="0" borderId="0" xfId="49" applyNumberFormat="1" applyFont="1" applyFill="1" applyAlignment="1">
      <alignment horizontal="right"/>
    </xf>
    <xf numFmtId="1" fontId="1" fillId="0" borderId="0" xfId="44" applyNumberFormat="1" applyFont="1" applyFill="1" applyBorder="1" applyAlignment="1"/>
    <xf numFmtId="166" fontId="1" fillId="0" borderId="0" xfId="49" applyFont="1" applyFill="1" applyBorder="1"/>
    <xf numFmtId="14" fontId="1" fillId="0" borderId="0" xfId="49" applyNumberFormat="1" applyFont="1" applyFill="1" applyBorder="1" applyAlignment="1">
      <alignment horizontal="right"/>
    </xf>
    <xf numFmtId="1" fontId="1" fillId="0" borderId="0" xfId="49" applyNumberFormat="1" applyFont="1" applyFill="1" applyBorder="1" applyAlignment="1"/>
    <xf numFmtId="1" fontId="1" fillId="0" borderId="0" xfId="49" applyNumberFormat="1" applyFont="1" applyFill="1" applyAlignment="1"/>
    <xf numFmtId="164" fontId="1" fillId="0" borderId="0" xfId="44" applyNumberFormat="1" applyFont="1" applyFill="1" applyAlignment="1">
      <alignment horizontal="right"/>
    </xf>
    <xf numFmtId="1" fontId="1" fillId="0" borderId="0" xfId="44" applyNumberFormat="1" applyFont="1" applyFill="1"/>
    <xf numFmtId="166" fontId="1" fillId="0" borderId="0" xfId="0" applyFont="1" applyFill="1"/>
    <xf numFmtId="166" fontId="1" fillId="34" borderId="0" xfId="49" applyFont="1" applyFill="1"/>
    <xf numFmtId="14" fontId="1" fillId="0" borderId="0" xfId="0" applyNumberFormat="1" applyFont="1" applyFill="1" applyAlignment="1">
      <alignment horizontal="right"/>
    </xf>
    <xf numFmtId="1" fontId="1" fillId="34" borderId="0" xfId="49" applyNumberFormat="1" applyFont="1" applyFill="1" applyAlignment="1"/>
    <xf numFmtId="166" fontId="1" fillId="0" borderId="0" xfId="0" applyFont="1" applyFill="1" applyBorder="1"/>
    <xf numFmtId="1" fontId="1" fillId="0" borderId="0" xfId="0" applyNumberFormat="1" applyFont="1" applyFill="1" applyAlignment="1"/>
    <xf numFmtId="14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Border="1" applyAlignment="1"/>
    <xf numFmtId="166" fontId="1" fillId="34" borderId="0" xfId="0" applyFont="1" applyFill="1"/>
    <xf numFmtId="166" fontId="1" fillId="0" borderId="0" xfId="0" quotePrefix="1" applyFont="1" applyFill="1"/>
    <xf numFmtId="166" fontId="1" fillId="0" borderId="0" xfId="49" applyFont="1"/>
    <xf numFmtId="166" fontId="1" fillId="0" borderId="0" xfId="0" applyFont="1"/>
    <xf numFmtId="14" fontId="1" fillId="0" borderId="0" xfId="0" applyNumberFormat="1" applyFont="1" applyAlignment="1">
      <alignment horizontal="right"/>
    </xf>
    <xf numFmtId="1" fontId="1" fillId="0" borderId="0" xfId="0" applyNumberFormat="1" applyFont="1" applyAlignment="1"/>
    <xf numFmtId="1" fontId="1" fillId="34" borderId="0" xfId="0" applyNumberFormat="1" applyFont="1" applyFill="1" applyAlignment="1"/>
    <xf numFmtId="14" fontId="1" fillId="34" borderId="0" xfId="0" applyNumberFormat="1" applyFont="1" applyFill="1" applyAlignment="1">
      <alignment horizontal="right"/>
    </xf>
    <xf numFmtId="166" fontId="1" fillId="0" borderId="12" xfId="0" applyFont="1" applyFill="1" applyBorder="1"/>
    <xf numFmtId="164" fontId="1" fillId="0" borderId="0" xfId="0" applyNumberFormat="1" applyFont="1" applyAlignment="1">
      <alignment horizontal="right"/>
    </xf>
    <xf numFmtId="166" fontId="1" fillId="0" borderId="0" xfId="0" applyFont="1" applyBorder="1"/>
    <xf numFmtId="166" fontId="1" fillId="34" borderId="0" xfId="44" applyFont="1" applyFill="1"/>
    <xf numFmtId="14" fontId="1" fillId="34" borderId="0" xfId="44" applyNumberFormat="1" applyFont="1" applyFill="1" applyAlignment="1">
      <alignment horizontal="right"/>
    </xf>
    <xf numFmtId="1" fontId="1" fillId="34" borderId="0" xfId="44" applyNumberFormat="1" applyFont="1" applyFill="1" applyAlignment="1"/>
    <xf numFmtId="166" fontId="1" fillId="34" borderId="0" xfId="44" applyFont="1" applyFill="1" applyBorder="1"/>
    <xf numFmtId="164" fontId="1" fillId="0" borderId="0" xfId="44" applyNumberFormat="1" applyFont="1" applyFill="1"/>
    <xf numFmtId="14" fontId="1" fillId="0" borderId="0" xfId="0" applyNumberFormat="1" applyFont="1" applyFill="1" applyBorder="1" applyAlignment="1" applyProtection="1">
      <alignment horizontal="right" vertical="center"/>
    </xf>
    <xf numFmtId="166" fontId="1" fillId="0" borderId="0" xfId="0" applyFont="1" applyFill="1" applyBorder="1" applyAlignment="1" applyProtection="1">
      <alignment vertical="center"/>
    </xf>
    <xf numFmtId="1" fontId="1" fillId="0" borderId="0" xfId="0" applyNumberFormat="1" applyFont="1" applyFill="1" applyBorder="1" applyAlignment="1" applyProtection="1">
      <alignment vertical="center"/>
    </xf>
    <xf numFmtId="166" fontId="1" fillId="0" borderId="0" xfId="0" applyFont="1" applyBorder="1" applyAlignment="1"/>
    <xf numFmtId="166" fontId="1" fillId="0" borderId="0" xfId="0" applyNumberFormat="1" applyFont="1" applyBorder="1"/>
    <xf numFmtId="1" fontId="1" fillId="0" borderId="0" xfId="96" applyNumberFormat="1" applyFont="1" applyFill="1" applyBorder="1" applyAlignment="1"/>
    <xf numFmtId="166" fontId="1" fillId="0" borderId="0" xfId="96" applyFont="1" applyFill="1" applyBorder="1" applyAlignment="1"/>
    <xf numFmtId="166" fontId="1" fillId="0" borderId="0" xfId="96" applyFont="1" applyFill="1" applyBorder="1"/>
    <xf numFmtId="166" fontId="1" fillId="0" borderId="0" xfId="96" applyFont="1" applyFill="1" applyBorder="1" applyAlignment="1">
      <alignment wrapText="1"/>
    </xf>
    <xf numFmtId="166" fontId="1" fillId="0" borderId="0" xfId="0" applyNumberFormat="1" applyFont="1" applyFill="1" applyBorder="1"/>
    <xf numFmtId="1" fontId="1" fillId="0" borderId="0" xfId="72" applyNumberFormat="1" applyFont="1" applyFill="1" applyBorder="1" applyAlignment="1">
      <alignment horizontal="right"/>
    </xf>
    <xf numFmtId="1" fontId="1" fillId="0" borderId="0" xfId="75" applyNumberFormat="1" applyFont="1" applyFill="1" applyBorder="1" applyAlignment="1">
      <alignment horizontal="right"/>
    </xf>
    <xf numFmtId="1" fontId="1" fillId="0" borderId="0" xfId="0" applyNumberFormat="1" applyFont="1" applyFill="1" applyBorder="1" applyAlignment="1" applyProtection="1">
      <alignment horizontal="right" vertical="center"/>
    </xf>
    <xf numFmtId="166" fontId="1" fillId="0" borderId="12" xfId="0" applyFont="1" applyFill="1" applyBorder="1" applyAlignment="1" applyProtection="1">
      <alignment vertical="center"/>
    </xf>
    <xf numFmtId="1" fontId="1" fillId="0" borderId="0" xfId="1" applyNumberFormat="1" applyFont="1" applyFill="1" applyBorder="1" applyAlignment="1">
      <alignment horizontal="right"/>
    </xf>
    <xf numFmtId="14" fontId="1" fillId="0" borderId="0" xfId="0" applyNumberFormat="1" applyFont="1" applyFill="1" applyBorder="1" applyAlignment="1" applyProtection="1">
      <alignment horizontal="right" vertical="center" wrapText="1"/>
    </xf>
    <xf numFmtId="14" fontId="1" fillId="0" borderId="12" xfId="0" applyNumberFormat="1" applyFont="1" applyFill="1" applyBorder="1" applyAlignment="1" applyProtection="1">
      <alignment horizontal="right" vertical="center" wrapText="1"/>
    </xf>
    <xf numFmtId="166" fontId="1" fillId="0" borderId="0" xfId="0" applyFont="1" applyFill="1" applyBorder="1" applyAlignment="1">
      <alignment vertical="center"/>
    </xf>
    <xf numFmtId="17" fontId="1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vertical="top"/>
    </xf>
    <xf numFmtId="166" fontId="32" fillId="0" borderId="0" xfId="0" applyFont="1" applyFill="1"/>
    <xf numFmtId="166" fontId="32" fillId="0" borderId="0" xfId="0" applyFont="1" applyFill="1" applyBorder="1"/>
    <xf numFmtId="166" fontId="32" fillId="0" borderId="0" xfId="0" applyFont="1" applyFill="1" applyBorder="1" applyAlignment="1">
      <alignment horizontal="right" wrapText="1"/>
    </xf>
    <xf numFmtId="1" fontId="32" fillId="0" borderId="0" xfId="0" applyNumberFormat="1" applyFont="1" applyFill="1" applyAlignment="1"/>
    <xf numFmtId="166" fontId="26" fillId="0" borderId="0" xfId="79" applyFont="1"/>
    <xf numFmtId="166" fontId="26" fillId="0" borderId="0" xfId="46" applyFont="1"/>
    <xf numFmtId="49" fontId="26" fillId="0" borderId="0" xfId="86" applyNumberFormat="1" applyFont="1" applyAlignment="1">
      <alignment vertical="top"/>
    </xf>
    <xf numFmtId="49" fontId="26" fillId="0" borderId="0" xfId="0" applyNumberFormat="1" applyFont="1" applyAlignment="1"/>
    <xf numFmtId="167" fontId="26" fillId="0" borderId="0" xfId="0" applyNumberFormat="1" applyFont="1" applyAlignment="1"/>
    <xf numFmtId="49" fontId="26" fillId="0" borderId="0" xfId="0" applyNumberFormat="1" applyFont="1" applyAlignment="1">
      <alignment wrapText="1"/>
    </xf>
    <xf numFmtId="1" fontId="26" fillId="0" borderId="0" xfId="0" applyNumberFormat="1" applyFont="1" applyAlignment="1">
      <alignment vertical="center"/>
    </xf>
    <xf numFmtId="49" fontId="33" fillId="0" borderId="0" xfId="86" applyNumberFormat="1" applyFont="1" applyAlignment="1">
      <alignment vertical="top"/>
    </xf>
    <xf numFmtId="14" fontId="33" fillId="0" borderId="0" xfId="86" applyNumberFormat="1" applyFont="1" applyAlignment="1">
      <alignment horizontal="right" vertical="top"/>
    </xf>
    <xf numFmtId="167" fontId="33" fillId="0" borderId="0" xfId="86" applyNumberFormat="1" applyFont="1" applyAlignment="1">
      <alignment vertical="top"/>
    </xf>
    <xf numFmtId="49" fontId="26" fillId="0" borderId="0" xfId="0" applyNumberFormat="1" applyFont="1" applyAlignment="1">
      <alignment horizontal="right"/>
    </xf>
    <xf numFmtId="166" fontId="26" fillId="0" borderId="0" xfId="0" applyFont="1" applyFill="1" applyAlignment="1"/>
    <xf numFmtId="49" fontId="33" fillId="0" borderId="0" xfId="92" applyNumberFormat="1" applyFont="1" applyAlignment="1">
      <alignment vertical="top"/>
    </xf>
    <xf numFmtId="14" fontId="33" fillId="0" borderId="0" xfId="92" applyNumberFormat="1" applyFont="1" applyAlignment="1">
      <alignment horizontal="right" vertical="top"/>
    </xf>
    <xf numFmtId="167" fontId="33" fillId="0" borderId="0" xfId="92" applyNumberFormat="1" applyFont="1" applyAlignment="1">
      <alignment horizontal="right"/>
    </xf>
    <xf numFmtId="167" fontId="33" fillId="0" borderId="0" xfId="92" applyNumberFormat="1" applyFont="1" applyAlignment="1">
      <alignment vertical="top"/>
    </xf>
    <xf numFmtId="17" fontId="1" fillId="0" borderId="0" xfId="0" applyNumberFormat="1" applyFont="1" applyFill="1"/>
    <xf numFmtId="166" fontId="1" fillId="0" borderId="0" xfId="83" applyFont="1" applyFill="1"/>
    <xf numFmtId="166" fontId="1" fillId="0" borderId="0" xfId="46" applyFont="1" applyFill="1"/>
    <xf numFmtId="1" fontId="26" fillId="0" borderId="0" xfId="0" applyNumberFormat="1" applyFont="1" applyFill="1" applyBorder="1" applyAlignment="1">
      <alignment horizontal="left" vertical="center"/>
    </xf>
    <xf numFmtId="166" fontId="26" fillId="0" borderId="0" xfId="0" applyFont="1" applyFill="1" applyBorder="1" applyAlignment="1">
      <alignment vertical="center" wrapText="1"/>
    </xf>
    <xf numFmtId="1" fontId="26" fillId="0" borderId="0" xfId="0" applyNumberFormat="1" applyFont="1" applyFill="1" applyBorder="1" applyAlignment="1">
      <alignment vertical="center" wrapText="1"/>
    </xf>
    <xf numFmtId="166" fontId="1" fillId="0" borderId="0" xfId="45" applyFont="1" applyFill="1"/>
    <xf numFmtId="14" fontId="26" fillId="34" borderId="0" xfId="49" applyNumberFormat="1" applyFont="1" applyFill="1" applyAlignment="1">
      <alignment horizontal="right"/>
    </xf>
    <xf numFmtId="166" fontId="26" fillId="0" borderId="12" xfId="0" applyFont="1" applyFill="1" applyBorder="1"/>
    <xf numFmtId="14" fontId="26" fillId="0" borderId="12" xfId="0" applyNumberFormat="1" applyFont="1" applyFill="1" applyBorder="1" applyAlignment="1">
      <alignment horizontal="right"/>
    </xf>
    <xf numFmtId="1" fontId="26" fillId="0" borderId="12" xfId="0" applyNumberFormat="1" applyFont="1" applyFill="1" applyBorder="1" applyAlignment="1"/>
    <xf numFmtId="14" fontId="26" fillId="34" borderId="0" xfId="0" applyNumberFormat="1" applyFont="1" applyFill="1" applyAlignment="1">
      <alignment horizontal="right"/>
    </xf>
    <xf numFmtId="166" fontId="26" fillId="34" borderId="0" xfId="0" applyFont="1" applyFill="1" applyBorder="1"/>
    <xf numFmtId="49" fontId="26" fillId="34" borderId="0" xfId="0" applyNumberFormat="1" applyFont="1" applyFill="1" applyBorder="1" applyAlignment="1">
      <alignment vertical="top"/>
    </xf>
    <xf numFmtId="14" fontId="26" fillId="34" borderId="0" xfId="0" applyNumberFormat="1" applyFont="1" applyFill="1" applyBorder="1" applyAlignment="1">
      <alignment horizontal="right"/>
    </xf>
    <xf numFmtId="1" fontId="26" fillId="34" borderId="0" xfId="0" applyNumberFormat="1" applyFont="1" applyFill="1" applyBorder="1" applyAlignment="1"/>
    <xf numFmtId="1" fontId="26" fillId="0" borderId="0" xfId="1" applyNumberFormat="1" applyFont="1" applyFill="1" applyBorder="1" applyAlignment="1"/>
    <xf numFmtId="166" fontId="1" fillId="0" borderId="0" xfId="0" applyFont="1" applyFill="1" applyBorder="1" applyAlignment="1">
      <alignment horizontal="left"/>
    </xf>
    <xf numFmtId="166" fontId="1" fillId="0" borderId="0" xfId="0" applyFont="1" applyFill="1" applyBorder="1" applyAlignment="1"/>
    <xf numFmtId="1" fontId="26" fillId="0" borderId="0" xfId="0" applyNumberFormat="1" applyFont="1" applyBorder="1" applyAlignment="1"/>
    <xf numFmtId="14" fontId="1" fillId="0" borderId="0" xfId="0" applyNumberFormat="1" applyFont="1" applyFill="1" applyBorder="1"/>
    <xf numFmtId="14" fontId="1" fillId="0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right"/>
    </xf>
    <xf numFmtId="166" fontId="1" fillId="34" borderId="0" xfId="0" applyFont="1" applyFill="1" applyBorder="1" applyAlignment="1">
      <alignment vertical="center"/>
    </xf>
    <xf numFmtId="1" fontId="1" fillId="34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Alignment="1">
      <alignment horizontal="right"/>
    </xf>
    <xf numFmtId="49" fontId="1" fillId="0" borderId="0" xfId="0" applyNumberFormat="1" applyFont="1" applyFill="1" applyBorder="1" applyAlignment="1">
      <alignment vertical="top"/>
    </xf>
    <xf numFmtId="1" fontId="1" fillId="0" borderId="0" xfId="0" applyNumberFormat="1" applyFont="1" applyFill="1" applyAlignment="1">
      <alignment horizontal="right"/>
    </xf>
    <xf numFmtId="1" fontId="26" fillId="0" borderId="0" xfId="0" applyNumberFormat="1" applyFont="1" applyFill="1" applyBorder="1" applyAlignment="1" applyProtection="1">
      <alignment horizontal="right"/>
    </xf>
    <xf numFmtId="1" fontId="26" fillId="0" borderId="0" xfId="0" applyNumberFormat="1" applyFont="1" applyFill="1" applyBorder="1" applyAlignment="1" applyProtection="1">
      <alignment horizontal="right" vertical="center"/>
    </xf>
    <xf numFmtId="1" fontId="26" fillId="34" borderId="0" xfId="0" applyNumberFormat="1" applyFont="1" applyFill="1" applyBorder="1" applyAlignment="1">
      <alignment horizontal="right" vertical="center"/>
    </xf>
    <xf numFmtId="166" fontId="26" fillId="0" borderId="14" xfId="0" applyFont="1" applyFill="1" applyBorder="1"/>
    <xf numFmtId="14" fontId="26" fillId="0" borderId="14" xfId="0" applyNumberFormat="1" applyFont="1" applyFill="1" applyBorder="1" applyAlignment="1">
      <alignment horizontal="right"/>
    </xf>
    <xf numFmtId="1" fontId="26" fillId="0" borderId="14" xfId="0" applyNumberFormat="1" applyFont="1" applyFill="1" applyBorder="1" applyAlignment="1">
      <alignment horizontal="right"/>
    </xf>
    <xf numFmtId="166" fontId="26" fillId="0" borderId="0" xfId="0" applyFont="1" applyFill="1" applyBorder="1" applyAlignment="1">
      <alignment wrapText="1"/>
    </xf>
    <xf numFmtId="1" fontId="26" fillId="0" borderId="12" xfId="0" applyNumberFormat="1" applyFont="1" applyFill="1" applyBorder="1" applyAlignment="1">
      <alignment horizontal="right"/>
    </xf>
    <xf numFmtId="166" fontId="26" fillId="0" borderId="12" xfId="0" applyFont="1" applyBorder="1"/>
    <xf numFmtId="14" fontId="26" fillId="0" borderId="0" xfId="0" applyNumberFormat="1" applyFont="1" applyBorder="1" applyAlignment="1">
      <alignment horizontal="right"/>
    </xf>
    <xf numFmtId="49" fontId="26" fillId="0" borderId="12" xfId="0" applyNumberFormat="1" applyFont="1" applyFill="1" applyBorder="1" applyAlignment="1">
      <alignment vertical="top"/>
    </xf>
    <xf numFmtId="166" fontId="26" fillId="0" borderId="12" xfId="0" applyFont="1" applyFill="1" applyBorder="1" applyAlignment="1">
      <alignment vertical="center"/>
    </xf>
    <xf numFmtId="14" fontId="26" fillId="0" borderId="12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 applyProtection="1">
      <alignment vertical="center"/>
    </xf>
    <xf numFmtId="1" fontId="26" fillId="0" borderId="0" xfId="0" applyNumberFormat="1" applyFont="1" applyFill="1" applyBorder="1" applyAlignment="1" applyProtection="1">
      <alignment vertical="center" wrapText="1"/>
    </xf>
    <xf numFmtId="1" fontId="26" fillId="0" borderId="12" xfId="0" applyNumberFormat="1" applyFont="1" applyFill="1" applyBorder="1" applyAlignment="1" applyProtection="1">
      <alignment vertical="center"/>
    </xf>
    <xf numFmtId="1" fontId="26" fillId="0" borderId="12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/>
    <xf numFmtId="1" fontId="26" fillId="0" borderId="0" xfId="1" applyNumberFormat="1" applyFont="1" applyFill="1" applyAlignment="1"/>
    <xf numFmtId="166" fontId="26" fillId="0" borderId="12" xfId="0" applyFont="1" applyFill="1" applyBorder="1" applyAlignment="1"/>
    <xf numFmtId="166" fontId="1" fillId="0" borderId="0" xfId="0" applyFont="1" applyFill="1" applyAlignment="1">
      <alignment horizontal="right"/>
    </xf>
    <xf numFmtId="166" fontId="26" fillId="0" borderId="0" xfId="0" applyFont="1" applyAlignment="1">
      <alignment horizontal="right"/>
    </xf>
    <xf numFmtId="6" fontId="0" fillId="0" borderId="0" xfId="0" applyNumberFormat="1"/>
    <xf numFmtId="166" fontId="34" fillId="0" borderId="0" xfId="0" applyFont="1"/>
    <xf numFmtId="166" fontId="3" fillId="0" borderId="0" xfId="0" applyFont="1" applyAlignment="1">
      <alignment horizontal="right" vertical="center"/>
    </xf>
    <xf numFmtId="6" fontId="3" fillId="0" borderId="0" xfId="0" applyNumberFormat="1" applyFont="1" applyAlignment="1">
      <alignment horizontal="right" vertical="center"/>
    </xf>
    <xf numFmtId="166" fontId="3" fillId="0" borderId="2" xfId="0" applyFont="1" applyBorder="1" applyAlignment="1">
      <alignment vertical="center"/>
    </xf>
    <xf numFmtId="166" fontId="3" fillId="0" borderId="2" xfId="0" applyFont="1" applyBorder="1" applyAlignment="1">
      <alignment horizontal="right" vertical="center"/>
    </xf>
    <xf numFmtId="6" fontId="3" fillId="0" borderId="2" xfId="0" applyNumberFormat="1" applyFont="1" applyBorder="1" applyAlignment="1">
      <alignment horizontal="right" vertical="center"/>
    </xf>
    <xf numFmtId="166" fontId="35" fillId="0" borderId="2" xfId="0" applyFont="1" applyBorder="1" applyAlignment="1">
      <alignment vertical="center"/>
    </xf>
    <xf numFmtId="166" fontId="38" fillId="0" borderId="0" xfId="0" applyFont="1" applyAlignment="1"/>
    <xf numFmtId="166" fontId="0" fillId="0" borderId="0" xfId="0" applyAlignment="1">
      <alignment vertical="center"/>
    </xf>
    <xf numFmtId="166" fontId="39" fillId="0" borderId="0" xfId="0" applyFont="1" applyAlignment="1">
      <alignment vertical="center"/>
    </xf>
    <xf numFmtId="49" fontId="32" fillId="0" borderId="0" xfId="0" applyNumberFormat="1" applyFont="1" applyFill="1" applyBorder="1" applyAlignment="1"/>
    <xf numFmtId="49" fontId="30" fillId="0" borderId="0" xfId="0" applyNumberFormat="1" applyFont="1" applyAlignment="1">
      <alignment vertical="center"/>
    </xf>
    <xf numFmtId="49" fontId="26" fillId="0" borderId="0" xfId="44" quotePrefix="1" applyNumberFormat="1" applyFont="1" applyFill="1" applyBorder="1" applyAlignment="1"/>
    <xf numFmtId="49" fontId="26" fillId="0" borderId="0" xfId="44" applyNumberFormat="1" applyFont="1" applyFill="1" applyBorder="1" applyAlignment="1"/>
    <xf numFmtId="49" fontId="26" fillId="0" borderId="0" xfId="44" applyNumberFormat="1" applyFont="1" applyFill="1" applyAlignment="1"/>
    <xf numFmtId="49" fontId="26" fillId="0" borderId="0" xfId="49" applyNumberFormat="1" applyFont="1" applyFill="1" applyAlignment="1"/>
    <xf numFmtId="49" fontId="33" fillId="0" borderId="0" xfId="92" applyNumberFormat="1" applyFont="1" applyAlignment="1">
      <alignment horizontal="right"/>
    </xf>
    <xf numFmtId="49" fontId="1" fillId="0" borderId="0" xfId="44" quotePrefix="1" applyNumberFormat="1" applyFont="1" applyFill="1" applyBorder="1" applyAlignment="1">
      <alignment horizontal="right"/>
    </xf>
    <xf numFmtId="49" fontId="1" fillId="0" borderId="0" xfId="44" applyNumberFormat="1" applyFont="1" applyFill="1" applyAlignment="1">
      <alignment horizontal="right"/>
    </xf>
    <xf numFmtId="49" fontId="1" fillId="0" borderId="0" xfId="44" applyNumberFormat="1" applyFont="1" applyFill="1" applyBorder="1" applyAlignment="1">
      <alignment horizontal="right"/>
    </xf>
    <xf numFmtId="49" fontId="1" fillId="0" borderId="0" xfId="44" applyNumberFormat="1" applyFont="1" applyFill="1" applyBorder="1" applyAlignment="1"/>
    <xf numFmtId="49" fontId="1" fillId="0" borderId="0" xfId="49" applyNumberFormat="1" applyFont="1" applyFill="1" applyBorder="1" applyAlignment="1"/>
    <xf numFmtId="49" fontId="1" fillId="0" borderId="0" xfId="49" applyNumberFormat="1" applyFont="1" applyFill="1" applyAlignment="1"/>
    <xf numFmtId="49" fontId="26" fillId="0" borderId="0" xfId="44" quotePrefix="1" applyNumberFormat="1" applyFont="1" applyFill="1" applyBorder="1" applyAlignment="1">
      <alignment vertical="center"/>
    </xf>
    <xf numFmtId="49" fontId="26" fillId="0" borderId="0" xfId="44" applyNumberFormat="1" applyFont="1" applyBorder="1" applyAlignment="1"/>
    <xf numFmtId="49" fontId="26" fillId="34" borderId="0" xfId="49" applyNumberFormat="1" applyFont="1" applyFill="1" applyBorder="1" applyAlignment="1"/>
    <xf numFmtId="49" fontId="26" fillId="0" borderId="0" xfId="44" applyNumberFormat="1" applyFont="1" applyAlignment="1"/>
    <xf numFmtId="49" fontId="26" fillId="0" borderId="0" xfId="49" applyNumberFormat="1" applyFont="1" applyFill="1" applyBorder="1" applyAlignment="1"/>
    <xf numFmtId="49" fontId="26" fillId="34" borderId="0" xfId="44" applyNumberFormat="1" applyFont="1" applyFill="1" applyAlignment="1"/>
    <xf numFmtId="49" fontId="26" fillId="34" borderId="0" xfId="49" applyNumberFormat="1" applyFont="1" applyFill="1" applyAlignment="1"/>
    <xf numFmtId="49" fontId="26" fillId="34" borderId="0" xfId="44" applyNumberFormat="1" applyFont="1" applyFill="1" applyBorder="1" applyAlignment="1"/>
    <xf numFmtId="49" fontId="26" fillId="0" borderId="0" xfId="0" quotePrefix="1" applyNumberFormat="1" applyFont="1" applyFill="1" applyBorder="1" applyAlignment="1">
      <alignment vertical="center"/>
    </xf>
    <xf numFmtId="49" fontId="26" fillId="0" borderId="0" xfId="0" applyNumberFormat="1" applyFont="1" applyFill="1" applyBorder="1" applyAlignment="1"/>
    <xf numFmtId="49" fontId="1" fillId="0" borderId="0" xfId="44" applyNumberFormat="1" applyFont="1" applyFill="1"/>
    <xf numFmtId="49" fontId="26" fillId="0" borderId="0" xfId="44" applyNumberFormat="1" applyFont="1" applyFill="1" applyBorder="1" applyAlignment="1">
      <alignment vertical="center"/>
    </xf>
    <xf numFmtId="49" fontId="1" fillId="34" borderId="0" xfId="49" applyNumberFormat="1" applyFont="1" applyFill="1" applyAlignment="1"/>
    <xf numFmtId="49" fontId="1" fillId="0" borderId="0" xfId="0" applyNumberFormat="1" applyFont="1" applyFill="1" applyAlignment="1"/>
    <xf numFmtId="49" fontId="1" fillId="0" borderId="0" xfId="0" applyNumberFormat="1" applyFont="1" applyAlignment="1"/>
    <xf numFmtId="49" fontId="1" fillId="34" borderId="0" xfId="0" applyNumberFormat="1" applyFont="1" applyFill="1" applyAlignment="1"/>
    <xf numFmtId="49" fontId="26" fillId="0" borderId="0" xfId="0" applyNumberFormat="1" applyFont="1" applyFill="1" applyBorder="1" applyAlignment="1">
      <alignment vertical="center" wrapText="1"/>
    </xf>
    <xf numFmtId="49" fontId="26" fillId="34" borderId="0" xfId="0" applyNumberFormat="1" applyFont="1" applyFill="1" applyAlignment="1"/>
    <xf numFmtId="49" fontId="1" fillId="34" borderId="0" xfId="44" applyNumberFormat="1" applyFont="1" applyFill="1" applyAlignment="1"/>
    <xf numFmtId="49" fontId="26" fillId="34" borderId="0" xfId="0" applyNumberFormat="1" applyFont="1" applyFill="1" applyBorder="1" applyAlignment="1"/>
    <xf numFmtId="49" fontId="26" fillId="0" borderId="12" xfId="0" applyNumberFormat="1" applyFont="1" applyFill="1" applyBorder="1" applyAlignment="1"/>
    <xf numFmtId="49" fontId="1" fillId="0" borderId="0" xfId="0" applyNumberFormat="1" applyFont="1" applyFill="1" applyBorder="1" applyAlignment="1" applyProtection="1">
      <alignment vertical="center"/>
    </xf>
    <xf numFmtId="49" fontId="1" fillId="0" borderId="0" xfId="96" applyNumberFormat="1" applyFont="1" applyFill="1" applyBorder="1" applyAlignment="1"/>
    <xf numFmtId="49" fontId="1" fillId="34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wrapText="1"/>
    </xf>
    <xf numFmtId="49" fontId="26" fillId="0" borderId="0" xfId="0" applyNumberFormat="1" applyFont="1" applyBorder="1" applyAlignment="1"/>
    <xf numFmtId="49" fontId="26" fillId="0" borderId="0" xfId="0" applyNumberFormat="1" applyFont="1" applyFill="1" applyBorder="1" applyAlignment="1">
      <alignment vertical="center"/>
    </xf>
    <xf numFmtId="49" fontId="26" fillId="0" borderId="14" xfId="0" applyNumberFormat="1" applyFont="1" applyFill="1" applyBorder="1" applyAlignment="1"/>
    <xf numFmtId="49" fontId="26" fillId="0" borderId="12" xfId="0" applyNumberFormat="1" applyFont="1" applyBorder="1" applyAlignment="1"/>
    <xf numFmtId="49" fontId="26" fillId="0" borderId="0" xfId="0" applyNumberFormat="1" applyFont="1" applyFill="1" applyBorder="1" applyAlignment="1">
      <alignment horizontal="right"/>
    </xf>
    <xf numFmtId="49" fontId="26" fillId="0" borderId="0" xfId="0" applyNumberFormat="1" applyFont="1" applyFill="1" applyBorder="1" applyAlignment="1">
      <alignment horizontal="right" vertical="center"/>
    </xf>
    <xf numFmtId="49" fontId="26" fillId="0" borderId="0" xfId="0" applyNumberFormat="1" applyFont="1" applyFill="1" applyBorder="1" applyAlignment="1" applyProtection="1">
      <alignment vertical="center"/>
    </xf>
    <xf numFmtId="49" fontId="26" fillId="0" borderId="0" xfId="0" applyNumberFormat="1" applyFont="1" applyFill="1" applyBorder="1" applyAlignment="1" applyProtection="1">
      <alignment vertical="center" wrapText="1"/>
    </xf>
    <xf numFmtId="49" fontId="26" fillId="0" borderId="12" xfId="0" applyNumberFormat="1" applyFont="1" applyFill="1" applyBorder="1" applyAlignment="1" applyProtection="1">
      <alignment vertical="center"/>
    </xf>
    <xf numFmtId="49" fontId="26" fillId="0" borderId="13" xfId="0" applyNumberFormat="1" applyFont="1" applyFill="1" applyBorder="1" applyAlignment="1"/>
    <xf numFmtId="49" fontId="26" fillId="0" borderId="12" xfId="0" applyNumberFormat="1" applyFont="1" applyFill="1" applyBorder="1" applyAlignment="1" applyProtection="1">
      <alignment vertical="center" wrapText="1"/>
    </xf>
    <xf numFmtId="166" fontId="26" fillId="0" borderId="0" xfId="0" applyNumberFormat="1" applyFont="1" applyFill="1"/>
    <xf numFmtId="166" fontId="1" fillId="0" borderId="0" xfId="0" applyNumberFormat="1" applyFont="1" applyFill="1"/>
    <xf numFmtId="166" fontId="24" fillId="0" borderId="0" xfId="0" applyNumberFormat="1" applyFont="1" applyFill="1"/>
    <xf numFmtId="1" fontId="26" fillId="0" borderId="0" xfId="74" applyNumberFormat="1" applyFont="1" applyFill="1" applyBorder="1" applyAlignment="1">
      <alignment horizontal="right"/>
    </xf>
    <xf numFmtId="1" fontId="26" fillId="0" borderId="0" xfId="77" applyNumberFormat="1" applyFont="1" applyFill="1" applyBorder="1" applyAlignment="1">
      <alignment horizontal="right"/>
    </xf>
    <xf numFmtId="1" fontId="26" fillId="0" borderId="0" xfId="73" applyNumberFormat="1" applyFont="1" applyFill="1" applyBorder="1" applyAlignment="1">
      <alignment horizontal="right"/>
    </xf>
    <xf numFmtId="166" fontId="26" fillId="0" borderId="13" xfId="0" applyFont="1" applyFill="1" applyBorder="1"/>
    <xf numFmtId="166" fontId="1" fillId="0" borderId="12" xfId="0" applyFont="1" applyFill="1" applyBorder="1" applyAlignment="1"/>
    <xf numFmtId="166" fontId="1" fillId="0" borderId="0" xfId="0" applyFont="1" applyFill="1" applyAlignment="1" applyProtection="1">
      <alignment vertical="center"/>
    </xf>
    <xf numFmtId="166" fontId="1" fillId="0" borderId="12" xfId="44" applyFont="1" applyFill="1" applyBorder="1"/>
    <xf numFmtId="166" fontId="1" fillId="0" borderId="14" xfId="0" applyFont="1" applyFill="1" applyBorder="1" applyAlignment="1"/>
    <xf numFmtId="14" fontId="26" fillId="0" borderId="12" xfId="0" applyNumberFormat="1" applyFont="1" applyFill="1" applyBorder="1"/>
    <xf numFmtId="166" fontId="1" fillId="34" borderId="12" xfId="0" applyFont="1" applyFill="1" applyBorder="1"/>
    <xf numFmtId="166" fontId="1" fillId="0" borderId="12" xfId="0" quotePrefix="1" applyFont="1" applyFill="1" applyBorder="1" applyAlignment="1" applyProtection="1">
      <alignment vertical="center"/>
    </xf>
    <xf numFmtId="14" fontId="26" fillId="0" borderId="13" xfId="0" applyNumberFormat="1" applyFont="1" applyFill="1" applyBorder="1" applyAlignment="1">
      <alignment horizontal="right"/>
    </xf>
    <xf numFmtId="14" fontId="1" fillId="0" borderId="12" xfId="0" applyNumberFormat="1" applyFont="1" applyFill="1" applyBorder="1" applyAlignment="1">
      <alignment horizontal="right"/>
    </xf>
    <xf numFmtId="49" fontId="26" fillId="0" borderId="15" xfId="0" applyNumberFormat="1" applyFont="1" applyFill="1" applyBorder="1" applyAlignment="1">
      <alignment horizontal="right"/>
    </xf>
    <xf numFmtId="49" fontId="26" fillId="0" borderId="12" xfId="0" applyNumberFormat="1" applyFont="1" applyFill="1" applyBorder="1" applyAlignment="1">
      <alignment horizontal="right"/>
    </xf>
    <xf numFmtId="49" fontId="26" fillId="0" borderId="0" xfId="0" applyNumberFormat="1" applyFont="1" applyFill="1" applyBorder="1" applyAlignment="1" applyProtection="1">
      <alignment horizontal="right" vertical="center"/>
    </xf>
    <xf numFmtId="49" fontId="1" fillId="0" borderId="12" xfId="0" applyNumberFormat="1" applyFont="1" applyFill="1" applyBorder="1" applyAlignment="1"/>
    <xf numFmtId="1" fontId="1" fillId="0" borderId="12" xfId="1" applyNumberFormat="1" applyFont="1" applyFill="1" applyBorder="1" applyAlignment="1">
      <alignment horizontal="right"/>
    </xf>
    <xf numFmtId="1" fontId="26" fillId="0" borderId="13" xfId="0" applyNumberFormat="1" applyFont="1" applyFill="1" applyBorder="1" applyAlignment="1">
      <alignment horizontal="right"/>
    </xf>
    <xf numFmtId="166" fontId="3" fillId="0" borderId="2" xfId="0" applyFont="1" applyBorder="1" applyAlignment="1">
      <alignment horizontal="center" vertical="center"/>
    </xf>
    <xf numFmtId="6" fontId="3" fillId="0" borderId="2" xfId="0" applyNumberFormat="1" applyFont="1" applyBorder="1" applyAlignment="1">
      <alignment horizontal="center" vertical="center"/>
    </xf>
    <xf numFmtId="166" fontId="3" fillId="0" borderId="2" xfId="0" applyFont="1" applyBorder="1" applyAlignment="1">
      <alignment horizontal="left" vertical="center"/>
    </xf>
  </cellXfs>
  <cellStyles count="102">
    <cellStyle name="%" xfId="1"/>
    <cellStyle name="% 2" xfId="2"/>
    <cellStyle name="% 2 2" xfId="3"/>
    <cellStyle name="% 3" xfId="4"/>
    <cellStyle name="20% - Accent1" xfId="5" builtinId="30" customBuiltin="1"/>
    <cellStyle name="20% - Accent2" xfId="6" builtinId="34" customBuiltin="1"/>
    <cellStyle name="20% - Accent3" xfId="7" builtinId="38" customBuiltin="1"/>
    <cellStyle name="20% - Accent4" xfId="8" builtinId="42" customBuiltin="1"/>
    <cellStyle name="20% - Accent5" xfId="9" builtinId="46" customBuiltin="1"/>
    <cellStyle name="20% - Accent6" xfId="10" builtinId="50" customBuiltin="1"/>
    <cellStyle name="40% - Accent1" xfId="11" builtinId="31" customBuiltin="1"/>
    <cellStyle name="40% - Accent2" xfId="12" builtinId="35" customBuiltin="1"/>
    <cellStyle name="40% - Accent3" xfId="13" builtinId="39" customBuiltin="1"/>
    <cellStyle name="40% - Accent4" xfId="14" builtinId="43" customBuiltin="1"/>
    <cellStyle name="40% - Accent5" xfId="15" builtinId="47" customBuiltin="1"/>
    <cellStyle name="40% - Accent6" xfId="16" builtinId="51" customBuiltin="1"/>
    <cellStyle name="60% - Accent1" xfId="17" builtinId="32" customBuiltin="1"/>
    <cellStyle name="60% - Accent2" xfId="18" builtinId="36" customBuiltin="1"/>
    <cellStyle name="60% - Accent3" xfId="19" builtinId="40" customBuiltin="1"/>
    <cellStyle name="60% - Accent4" xfId="20" builtinId="44" customBuiltin="1"/>
    <cellStyle name="60% - Accent5" xfId="21" builtinId="48" customBuiltin="1"/>
    <cellStyle name="60% - Accent6" xfId="22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Bad" xfId="29" builtinId="27" customBuiltin="1"/>
    <cellStyle name="Calculation" xfId="30" builtinId="22" customBuiltin="1"/>
    <cellStyle name="Check Cell" xfId="31" builtinId="23" customBuiltin="1"/>
    <cellStyle name="Currency 2" xfId="32"/>
    <cellStyle name="Currency 3" xfId="33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yperlink 2" xfId="40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15" xfId="44"/>
    <cellStyle name="Normal 2" xfId="45"/>
    <cellStyle name="Normal 2 2" xfId="46"/>
    <cellStyle name="Normal 2 3" xfId="47"/>
    <cellStyle name="Normal 2 3 2" xfId="48"/>
    <cellStyle name="Normal 2 4" xfId="49"/>
    <cellStyle name="Normal 2 5" xfId="50"/>
    <cellStyle name="Normal 20" xfId="51"/>
    <cellStyle name="Normal 20 2" xfId="52"/>
    <cellStyle name="Normal 21" xfId="53"/>
    <cellStyle name="Normal 21 2" xfId="54"/>
    <cellStyle name="Normal 22" xfId="55"/>
    <cellStyle name="Normal 23" xfId="56"/>
    <cellStyle name="Normal 24" xfId="57"/>
    <cellStyle name="Normal 25" xfId="58"/>
    <cellStyle name="Normal 26" xfId="59"/>
    <cellStyle name="Normal 27" xfId="60"/>
    <cellStyle name="Normal 28" xfId="61"/>
    <cellStyle name="Normal 29" xfId="62"/>
    <cellStyle name="Normal 3" xfId="63"/>
    <cellStyle name="Normal 3 2" xfId="64"/>
    <cellStyle name="Normal 3 2 2" xfId="65"/>
    <cellStyle name="Normal 3 3" xfId="66"/>
    <cellStyle name="Normal 3 3 2" xfId="67"/>
    <cellStyle name="Normal 30" xfId="68"/>
    <cellStyle name="Normal 31" xfId="69"/>
    <cellStyle name="Normal 32" xfId="70"/>
    <cellStyle name="Normal 33" xfId="71"/>
    <cellStyle name="Normal 34" xfId="72"/>
    <cellStyle name="Normal 35" xfId="73"/>
    <cellStyle name="Normal 36" xfId="74"/>
    <cellStyle name="Normal 37" xfId="75"/>
    <cellStyle name="Normal 38" xfId="76"/>
    <cellStyle name="Normal 39" xfId="77"/>
    <cellStyle name="Normal 4" xfId="78"/>
    <cellStyle name="Normal 4 2" xfId="79"/>
    <cellStyle name="Normal 4 3" xfId="80"/>
    <cellStyle name="Normal 40" xfId="81"/>
    <cellStyle name="Normal 41" xfId="82"/>
    <cellStyle name="Normal 5" xfId="83"/>
    <cellStyle name="Normal 5 2" xfId="84"/>
    <cellStyle name="Normal 5 3" xfId="85"/>
    <cellStyle name="Normal 6" xfId="86"/>
    <cellStyle name="Normal 6 2" xfId="87"/>
    <cellStyle name="Normal 6 3" xfId="88"/>
    <cellStyle name="Normal 7" xfId="89"/>
    <cellStyle name="Normal 7 2" xfId="90"/>
    <cellStyle name="Normal 7 3" xfId="91"/>
    <cellStyle name="Normal 8" xfId="92"/>
    <cellStyle name="Normal 8 2" xfId="93"/>
    <cellStyle name="Note 2" xfId="94"/>
    <cellStyle name="Output" xfId="95" builtinId="21" customBuiltin="1"/>
    <cellStyle name="Output 3" xfId="96"/>
    <cellStyle name="SAPBEXstdItem" xfId="97"/>
    <cellStyle name="Title" xfId="98" builtinId="15" customBuiltin="1"/>
    <cellStyle name="Total" xfId="99" builtinId="25" customBuiltin="1"/>
    <cellStyle name="Warning Text" xfId="100" builtinId="11" customBuiltin="1"/>
    <cellStyle name="一般 3" xfId="10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3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stribution\UPSO\Title%20Lists\Forward%20Lists\ESO%20forward%20List_May13%20Sep13%20Jan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 13 Jan 14"/>
      <sheetName val="LIST FORMULA -DO NOT EDIT"/>
      <sheetName val="May 2013"/>
    </sheetNames>
    <sheetDataSet>
      <sheetData sheetId="0"/>
      <sheetData sheetId="1">
        <row r="1">
          <cell r="A1" t="str">
            <v>Modules2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001"/>
  <sheetViews>
    <sheetView tabSelected="1" zoomScaleNormal="100" workbookViewId="0">
      <selection sqref="A1:A1048576"/>
    </sheetView>
  </sheetViews>
  <sheetFormatPr defaultColWidth="9.140625" defaultRowHeight="15"/>
  <cols>
    <col min="1" max="1" width="32.85546875" style="5" customWidth="1"/>
    <col min="2" max="2" width="9.85546875" style="5" customWidth="1"/>
    <col min="3" max="3" width="15.7109375" style="5" customWidth="1"/>
    <col min="4" max="4" width="15.28515625" style="5" customWidth="1"/>
    <col min="5" max="5" width="37" style="5" customWidth="1"/>
    <col min="6" max="6" width="24.140625" style="5" customWidth="1"/>
    <col min="7" max="7" width="32.7109375" style="5" customWidth="1"/>
    <col min="8" max="8" width="15.28515625" style="211" customWidth="1"/>
    <col min="9" max="9" width="24.140625" style="8" customWidth="1"/>
    <col min="10" max="11" width="17.42578125" style="8" customWidth="1"/>
    <col min="12" max="12" width="12" style="8" customWidth="1"/>
    <col min="13" max="13" width="9.140625" style="1"/>
    <col min="14" max="14" width="13.42578125" style="1" customWidth="1"/>
    <col min="15" max="15" width="9.140625" style="1"/>
    <col min="16" max="17" width="9.140625" style="274"/>
    <col min="18" max="49" width="9.140625" style="1"/>
    <col min="50" max="16384" width="9.140625" style="5"/>
  </cols>
  <sheetData>
    <row r="1" spans="1:17" s="1" customFormat="1">
      <c r="A1" s="142" t="s">
        <v>444</v>
      </c>
      <c r="B1" s="142" t="s">
        <v>5408</v>
      </c>
      <c r="C1" s="143" t="s">
        <v>107</v>
      </c>
      <c r="D1" s="143" t="s">
        <v>4679</v>
      </c>
      <c r="E1" s="143" t="s">
        <v>486</v>
      </c>
      <c r="F1" s="143" t="s">
        <v>139</v>
      </c>
      <c r="G1" s="143" t="s">
        <v>108</v>
      </c>
      <c r="H1" s="144" t="s">
        <v>140</v>
      </c>
      <c r="I1" s="223" t="s">
        <v>106</v>
      </c>
      <c r="J1" s="145" t="s">
        <v>485</v>
      </c>
      <c r="K1" s="145" t="s">
        <v>10766</v>
      </c>
      <c r="L1" s="145" t="s">
        <v>10765</v>
      </c>
      <c r="M1" s="220" t="s">
        <v>8120</v>
      </c>
      <c r="N1" s="220" t="s">
        <v>5436</v>
      </c>
      <c r="O1" s="222" t="s">
        <v>8119</v>
      </c>
      <c r="P1" s="274"/>
      <c r="Q1" s="274"/>
    </row>
    <row r="2" spans="1:17" s="1" customFormat="1">
      <c r="A2" s="71" t="s">
        <v>5388</v>
      </c>
      <c r="B2" s="77">
        <v>42125</v>
      </c>
      <c r="C2" s="63" t="s">
        <v>52</v>
      </c>
      <c r="D2" s="5" t="s">
        <v>4680</v>
      </c>
      <c r="E2" s="146" t="s">
        <v>555</v>
      </c>
      <c r="F2" s="63" t="s">
        <v>5229</v>
      </c>
      <c r="G2" s="63" t="s">
        <v>5230</v>
      </c>
      <c r="H2" s="64">
        <v>40569</v>
      </c>
      <c r="I2" s="63" t="s">
        <v>8121</v>
      </c>
      <c r="J2" s="69">
        <v>9780191810022</v>
      </c>
      <c r="K2" s="69" t="s">
        <v>10767</v>
      </c>
      <c r="L2" s="69"/>
      <c r="M2" s="220"/>
      <c r="N2" s="220"/>
      <c r="O2" s="221" t="s">
        <v>5438</v>
      </c>
      <c r="P2" s="274"/>
      <c r="Q2" s="274"/>
    </row>
    <row r="3" spans="1:17" s="1" customFormat="1">
      <c r="A3" s="71" t="s">
        <v>5388</v>
      </c>
      <c r="B3" s="77">
        <v>42125</v>
      </c>
      <c r="C3" s="63" t="s">
        <v>52</v>
      </c>
      <c r="D3" s="5" t="s">
        <v>4680</v>
      </c>
      <c r="E3" s="146" t="s">
        <v>493</v>
      </c>
      <c r="F3" s="63" t="s">
        <v>5231</v>
      </c>
      <c r="G3" s="63" t="s">
        <v>5232</v>
      </c>
      <c r="H3" s="64">
        <v>40780</v>
      </c>
      <c r="I3" s="63" t="s">
        <v>8122</v>
      </c>
      <c r="J3" s="69">
        <v>9780191810015</v>
      </c>
      <c r="K3" s="69" t="s">
        <v>10768</v>
      </c>
      <c r="L3" s="69"/>
      <c r="M3" s="221"/>
      <c r="N3" s="221"/>
      <c r="O3" s="221" t="s">
        <v>5439</v>
      </c>
      <c r="P3" s="274"/>
      <c r="Q3" s="274"/>
    </row>
    <row r="4" spans="1:17" s="1" customFormat="1">
      <c r="A4" s="71" t="s">
        <v>5388</v>
      </c>
      <c r="B4" s="77">
        <v>42125</v>
      </c>
      <c r="C4" s="63" t="s">
        <v>52</v>
      </c>
      <c r="D4" s="5" t="s">
        <v>4680</v>
      </c>
      <c r="E4" s="146" t="s">
        <v>495</v>
      </c>
      <c r="F4" s="63" t="s">
        <v>5233</v>
      </c>
      <c r="G4" s="63" t="s">
        <v>5234</v>
      </c>
      <c r="H4" s="64">
        <v>40640</v>
      </c>
      <c r="I4" s="63" t="s">
        <v>8123</v>
      </c>
      <c r="J4" s="69">
        <v>9780191810060</v>
      </c>
      <c r="K4" s="69" t="s">
        <v>10769</v>
      </c>
      <c r="L4" s="69"/>
      <c r="M4" s="221"/>
      <c r="N4" s="221"/>
      <c r="O4" s="221" t="s">
        <v>5440</v>
      </c>
      <c r="P4" s="274"/>
      <c r="Q4" s="274"/>
    </row>
    <row r="5" spans="1:17" s="1" customFormat="1">
      <c r="A5" s="71" t="s">
        <v>5388</v>
      </c>
      <c r="B5" s="77">
        <v>42125</v>
      </c>
      <c r="C5" s="63" t="s">
        <v>52</v>
      </c>
      <c r="D5" s="5" t="s">
        <v>4680</v>
      </c>
      <c r="E5" s="146" t="s">
        <v>555</v>
      </c>
      <c r="F5" s="63" t="s">
        <v>5235</v>
      </c>
      <c r="G5" s="63" t="s">
        <v>5236</v>
      </c>
      <c r="H5" s="64">
        <v>41811</v>
      </c>
      <c r="I5" s="63" t="s">
        <v>8124</v>
      </c>
      <c r="J5" s="69">
        <v>9780190267742</v>
      </c>
      <c r="K5" s="69" t="s">
        <v>10770</v>
      </c>
      <c r="L5" s="69"/>
      <c r="M5" s="220"/>
      <c r="N5" s="220"/>
      <c r="O5" s="221" t="s">
        <v>5442</v>
      </c>
      <c r="P5" s="274"/>
      <c r="Q5" s="274"/>
    </row>
    <row r="6" spans="1:17" s="1" customFormat="1">
      <c r="A6" s="71" t="s">
        <v>5388</v>
      </c>
      <c r="B6" s="77">
        <v>42125</v>
      </c>
      <c r="C6" s="63" t="s">
        <v>52</v>
      </c>
      <c r="D6" s="5" t="s">
        <v>4680</v>
      </c>
      <c r="E6" s="146" t="s">
        <v>555</v>
      </c>
      <c r="F6" s="63" t="s">
        <v>5237</v>
      </c>
      <c r="G6" s="63" t="s">
        <v>5238</v>
      </c>
      <c r="H6" s="64">
        <v>41460</v>
      </c>
      <c r="I6" s="63" t="s">
        <v>8125</v>
      </c>
      <c r="J6" s="69">
        <v>9780190267759</v>
      </c>
      <c r="K6" s="69" t="s">
        <v>10771</v>
      </c>
      <c r="L6" s="69"/>
      <c r="M6" s="221"/>
      <c r="N6" s="221"/>
      <c r="O6" s="221" t="s">
        <v>5443</v>
      </c>
      <c r="P6" s="274"/>
      <c r="Q6" s="274"/>
    </row>
    <row r="7" spans="1:17" s="1" customFormat="1">
      <c r="A7" s="71" t="s">
        <v>5388</v>
      </c>
      <c r="B7" s="77">
        <v>42125</v>
      </c>
      <c r="C7" s="63" t="s">
        <v>52</v>
      </c>
      <c r="D7" s="5" t="s">
        <v>4680</v>
      </c>
      <c r="E7" s="25" t="s">
        <v>567</v>
      </c>
      <c r="F7" s="63" t="s">
        <v>272</v>
      </c>
      <c r="G7" s="63" t="s">
        <v>5239</v>
      </c>
      <c r="H7" s="64">
        <v>40624</v>
      </c>
      <c r="I7" s="63" t="s">
        <v>8126</v>
      </c>
      <c r="J7" s="69">
        <v>9780190267766</v>
      </c>
      <c r="K7" s="69" t="s">
        <v>10772</v>
      </c>
      <c r="L7" s="69"/>
      <c r="M7" s="221"/>
      <c r="N7" s="221"/>
      <c r="O7" s="221" t="s">
        <v>5444</v>
      </c>
      <c r="P7" s="274"/>
      <c r="Q7" s="274"/>
    </row>
    <row r="8" spans="1:17" s="1" customFormat="1">
      <c r="A8" s="71" t="s">
        <v>5388</v>
      </c>
      <c r="B8" s="77">
        <v>42125</v>
      </c>
      <c r="C8" s="63" t="s">
        <v>52</v>
      </c>
      <c r="D8" s="5" t="s">
        <v>4680</v>
      </c>
      <c r="E8" s="146" t="s">
        <v>555</v>
      </c>
      <c r="F8" s="63" t="s">
        <v>5240</v>
      </c>
      <c r="G8" s="63" t="s">
        <v>5241</v>
      </c>
      <c r="H8" s="64">
        <v>41290</v>
      </c>
      <c r="I8" s="63" t="s">
        <v>8127</v>
      </c>
      <c r="J8" s="69">
        <v>9780190267780</v>
      </c>
      <c r="K8" s="69" t="s">
        <v>10773</v>
      </c>
      <c r="L8" s="69"/>
      <c r="M8" s="221"/>
      <c r="N8" s="221"/>
      <c r="O8" s="221" t="s">
        <v>5445</v>
      </c>
      <c r="P8" s="274"/>
      <c r="Q8" s="274"/>
    </row>
    <row r="9" spans="1:17" s="1" customFormat="1">
      <c r="A9" s="71" t="s">
        <v>5388</v>
      </c>
      <c r="B9" s="77">
        <v>42125</v>
      </c>
      <c r="C9" s="63" t="s">
        <v>52</v>
      </c>
      <c r="D9" s="5" t="s">
        <v>4680</v>
      </c>
      <c r="E9" s="146" t="s">
        <v>493</v>
      </c>
      <c r="F9" s="63" t="s">
        <v>5242</v>
      </c>
      <c r="G9" s="63" t="s">
        <v>5243</v>
      </c>
      <c r="H9" s="64">
        <v>40780</v>
      </c>
      <c r="I9" s="63" t="s">
        <v>8128</v>
      </c>
      <c r="J9" s="69">
        <v>9780190267803</v>
      </c>
      <c r="K9" s="69" t="s">
        <v>10774</v>
      </c>
      <c r="L9" s="69"/>
      <c r="M9" s="221"/>
      <c r="N9" s="221"/>
      <c r="O9" s="221" t="s">
        <v>5446</v>
      </c>
      <c r="P9" s="274"/>
      <c r="Q9" s="274"/>
    </row>
    <row r="10" spans="1:17" s="1" customFormat="1">
      <c r="A10" s="71" t="s">
        <v>5388</v>
      </c>
      <c r="B10" s="77">
        <v>42125</v>
      </c>
      <c r="C10" s="63" t="s">
        <v>52</v>
      </c>
      <c r="D10" s="5" t="s">
        <v>4680</v>
      </c>
      <c r="E10" s="146" t="s">
        <v>494</v>
      </c>
      <c r="F10" s="63" t="s">
        <v>5244</v>
      </c>
      <c r="G10" s="63" t="s">
        <v>5245</v>
      </c>
      <c r="H10" s="64">
        <v>41009</v>
      </c>
      <c r="I10" s="63" t="s">
        <v>8129</v>
      </c>
      <c r="J10" s="69">
        <v>9780190267827</v>
      </c>
      <c r="K10" s="69" t="s">
        <v>10775</v>
      </c>
      <c r="L10" s="69"/>
      <c r="M10" s="221"/>
      <c r="N10" s="221"/>
      <c r="O10" s="221" t="s">
        <v>5447</v>
      </c>
      <c r="P10" s="274"/>
      <c r="Q10" s="274"/>
    </row>
    <row r="11" spans="1:17" s="1" customFormat="1">
      <c r="A11" s="71" t="s">
        <v>5388</v>
      </c>
      <c r="B11" s="77">
        <v>42125</v>
      </c>
      <c r="C11" s="63" t="s">
        <v>52</v>
      </c>
      <c r="D11" s="5" t="s">
        <v>4680</v>
      </c>
      <c r="E11" s="146" t="s">
        <v>555</v>
      </c>
      <c r="F11" s="63" t="s">
        <v>5246</v>
      </c>
      <c r="G11" s="63" t="s">
        <v>5247</v>
      </c>
      <c r="H11" s="64">
        <v>41701</v>
      </c>
      <c r="I11" s="63" t="s">
        <v>8130</v>
      </c>
      <c r="J11" s="69">
        <v>9780190267834</v>
      </c>
      <c r="K11" s="69" t="s">
        <v>10776</v>
      </c>
      <c r="L11" s="69"/>
      <c r="M11" s="221"/>
      <c r="N11" s="221"/>
      <c r="O11" s="221" t="s">
        <v>5448</v>
      </c>
      <c r="P11" s="274"/>
      <c r="Q11" s="274"/>
    </row>
    <row r="12" spans="1:17" s="1" customFormat="1">
      <c r="A12" s="71" t="s">
        <v>5388</v>
      </c>
      <c r="B12" s="77">
        <v>42125</v>
      </c>
      <c r="C12" s="63" t="s">
        <v>52</v>
      </c>
      <c r="D12" s="5" t="s">
        <v>4680</v>
      </c>
      <c r="E12" s="146" t="s">
        <v>493</v>
      </c>
      <c r="F12" s="63" t="s">
        <v>308</v>
      </c>
      <c r="G12" s="63" t="s">
        <v>5248</v>
      </c>
      <c r="H12" s="64">
        <v>41001</v>
      </c>
      <c r="I12" s="63" t="s">
        <v>8131</v>
      </c>
      <c r="J12" s="69">
        <v>9780190267841</v>
      </c>
      <c r="K12" s="69" t="s">
        <v>10777</v>
      </c>
      <c r="L12" s="69"/>
      <c r="M12" s="221"/>
      <c r="N12" s="221"/>
      <c r="O12" s="221" t="s">
        <v>5449</v>
      </c>
      <c r="P12" s="274"/>
      <c r="Q12" s="274"/>
    </row>
    <row r="13" spans="1:17" s="1" customFormat="1">
      <c r="A13" s="71" t="s">
        <v>5388</v>
      </c>
      <c r="B13" s="77">
        <v>42125</v>
      </c>
      <c r="C13" s="63" t="s">
        <v>52</v>
      </c>
      <c r="D13" s="5" t="s">
        <v>4680</v>
      </c>
      <c r="E13" s="146" t="s">
        <v>555</v>
      </c>
      <c r="F13" s="63" t="s">
        <v>5249</v>
      </c>
      <c r="G13" s="63" t="s">
        <v>5250</v>
      </c>
      <c r="H13" s="64">
        <v>41478</v>
      </c>
      <c r="I13" s="63" t="s">
        <v>8132</v>
      </c>
      <c r="J13" s="69">
        <v>9780190267858</v>
      </c>
      <c r="K13" s="69" t="s">
        <v>10778</v>
      </c>
      <c r="L13" s="69"/>
      <c r="M13" s="221"/>
      <c r="N13" s="221"/>
      <c r="O13" s="221" t="s">
        <v>5450</v>
      </c>
      <c r="P13" s="274"/>
      <c r="Q13" s="274"/>
    </row>
    <row r="14" spans="1:17" s="1" customFormat="1">
      <c r="A14" s="71" t="s">
        <v>5388</v>
      </c>
      <c r="B14" s="77">
        <v>42125</v>
      </c>
      <c r="C14" s="63" t="s">
        <v>52</v>
      </c>
      <c r="D14" s="5" t="s">
        <v>4680</v>
      </c>
      <c r="E14" s="25" t="s">
        <v>567</v>
      </c>
      <c r="F14" s="63" t="s">
        <v>5251</v>
      </c>
      <c r="G14" s="63" t="s">
        <v>5252</v>
      </c>
      <c r="H14" s="64">
        <v>41703</v>
      </c>
      <c r="I14" s="63" t="s">
        <v>8133</v>
      </c>
      <c r="J14" s="69">
        <v>9780190267865</v>
      </c>
      <c r="K14" s="69" t="s">
        <v>10779</v>
      </c>
      <c r="L14" s="69"/>
      <c r="M14" s="221"/>
      <c r="N14" s="221"/>
      <c r="O14" s="221" t="s">
        <v>5451</v>
      </c>
      <c r="P14" s="274"/>
      <c r="Q14" s="274"/>
    </row>
    <row r="15" spans="1:17" s="1" customFormat="1">
      <c r="A15" s="71" t="s">
        <v>5388</v>
      </c>
      <c r="B15" s="77">
        <v>42125</v>
      </c>
      <c r="C15" s="63" t="s">
        <v>52</v>
      </c>
      <c r="D15" s="5" t="s">
        <v>4680</v>
      </c>
      <c r="E15" s="146" t="s">
        <v>495</v>
      </c>
      <c r="F15" s="63" t="s">
        <v>5253</v>
      </c>
      <c r="G15" s="63" t="s">
        <v>5254</v>
      </c>
      <c r="H15" s="64">
        <v>41059</v>
      </c>
      <c r="I15" s="63" t="s">
        <v>8134</v>
      </c>
      <c r="J15" s="69">
        <v>9780190267872</v>
      </c>
      <c r="K15" s="69" t="s">
        <v>10780</v>
      </c>
      <c r="L15" s="69"/>
      <c r="M15" s="221"/>
      <c r="N15" s="221"/>
      <c r="O15" s="221" t="s">
        <v>5452</v>
      </c>
      <c r="P15" s="274"/>
      <c r="Q15" s="274"/>
    </row>
    <row r="16" spans="1:17" s="1" customFormat="1">
      <c r="A16" s="71" t="s">
        <v>5388</v>
      </c>
      <c r="B16" s="77">
        <v>42125</v>
      </c>
      <c r="C16" s="63" t="s">
        <v>52</v>
      </c>
      <c r="D16" s="5" t="s">
        <v>4680</v>
      </c>
      <c r="E16" s="146" t="s">
        <v>555</v>
      </c>
      <c r="F16" s="63" t="s">
        <v>5255</v>
      </c>
      <c r="G16" s="63" t="s">
        <v>5256</v>
      </c>
      <c r="H16" s="64">
        <v>41701</v>
      </c>
      <c r="I16" s="63" t="s">
        <v>8135</v>
      </c>
      <c r="J16" s="69">
        <v>9780190267889</v>
      </c>
      <c r="K16" s="69" t="s">
        <v>10781</v>
      </c>
      <c r="L16" s="69"/>
      <c r="M16" s="221"/>
      <c r="N16" s="221"/>
      <c r="O16" s="221" t="s">
        <v>5453</v>
      </c>
      <c r="P16" s="274"/>
      <c r="Q16" s="274"/>
    </row>
    <row r="17" spans="1:17" s="1" customFormat="1">
      <c r="A17" s="71" t="s">
        <v>5388</v>
      </c>
      <c r="B17" s="77">
        <v>42125</v>
      </c>
      <c r="C17" s="63" t="s">
        <v>52</v>
      </c>
      <c r="D17" s="5" t="s">
        <v>4680</v>
      </c>
      <c r="E17" s="146" t="s">
        <v>555</v>
      </c>
      <c r="F17" s="63" t="s">
        <v>5257</v>
      </c>
      <c r="G17" s="63" t="s">
        <v>5258</v>
      </c>
      <c r="H17" s="64">
        <v>41337</v>
      </c>
      <c r="I17" s="63" t="s">
        <v>8136</v>
      </c>
      <c r="J17" s="69">
        <v>9780190267896</v>
      </c>
      <c r="K17" s="69" t="s">
        <v>10782</v>
      </c>
      <c r="L17" s="69"/>
      <c r="M17" s="221"/>
      <c r="N17" s="221"/>
      <c r="O17" s="221" t="s">
        <v>5454</v>
      </c>
      <c r="P17" s="274"/>
      <c r="Q17" s="274"/>
    </row>
    <row r="18" spans="1:17" s="1" customFormat="1">
      <c r="A18" s="71" t="s">
        <v>5388</v>
      </c>
      <c r="B18" s="77">
        <v>42125</v>
      </c>
      <c r="C18" s="63" t="s">
        <v>52</v>
      </c>
      <c r="D18" s="5" t="s">
        <v>4680</v>
      </c>
      <c r="E18" s="146" t="s">
        <v>495</v>
      </c>
      <c r="F18" s="63" t="s">
        <v>5259</v>
      </c>
      <c r="G18" s="63" t="s">
        <v>5260</v>
      </c>
      <c r="H18" s="64">
        <v>41040</v>
      </c>
      <c r="I18" s="63" t="s">
        <v>8137</v>
      </c>
      <c r="J18" s="69">
        <v>9780190267902</v>
      </c>
      <c r="K18" s="69" t="s">
        <v>10783</v>
      </c>
      <c r="L18" s="69"/>
      <c r="M18" s="221"/>
      <c r="N18" s="221"/>
      <c r="O18" s="221" t="s">
        <v>5455</v>
      </c>
      <c r="P18" s="274"/>
      <c r="Q18" s="274"/>
    </row>
    <row r="19" spans="1:17" s="1" customFormat="1">
      <c r="A19" s="71" t="s">
        <v>5388</v>
      </c>
      <c r="B19" s="77">
        <v>42125</v>
      </c>
      <c r="C19" s="63" t="s">
        <v>52</v>
      </c>
      <c r="D19" s="5" t="s">
        <v>4680</v>
      </c>
      <c r="E19" s="146" t="s">
        <v>1434</v>
      </c>
      <c r="F19" s="63" t="s">
        <v>53</v>
      </c>
      <c r="G19" s="63" t="s">
        <v>5261</v>
      </c>
      <c r="H19" s="64">
        <v>41166</v>
      </c>
      <c r="I19" s="63" t="s">
        <v>8138</v>
      </c>
      <c r="J19" s="69">
        <v>9780190267919</v>
      </c>
      <c r="K19" s="69" t="s">
        <v>10784</v>
      </c>
      <c r="L19" s="69"/>
      <c r="M19" s="221"/>
      <c r="N19" s="221"/>
      <c r="O19" s="221" t="s">
        <v>5456</v>
      </c>
      <c r="P19" s="274"/>
      <c r="Q19" s="274"/>
    </row>
    <row r="20" spans="1:17" s="1" customFormat="1">
      <c r="A20" s="71" t="s">
        <v>5388</v>
      </c>
      <c r="B20" s="77">
        <v>42125</v>
      </c>
      <c r="C20" s="63" t="s">
        <v>52</v>
      </c>
      <c r="D20" s="5" t="s">
        <v>4680</v>
      </c>
      <c r="E20" s="146" t="s">
        <v>555</v>
      </c>
      <c r="F20" s="63" t="s">
        <v>5262</v>
      </c>
      <c r="G20" s="63" t="s">
        <v>5263</v>
      </c>
      <c r="H20" s="64">
        <v>41470</v>
      </c>
      <c r="I20" s="63" t="s">
        <v>8139</v>
      </c>
      <c r="J20" s="69">
        <v>9780190267926</v>
      </c>
      <c r="K20" s="69" t="s">
        <v>10785</v>
      </c>
      <c r="L20" s="69"/>
      <c r="M20" s="221"/>
      <c r="N20" s="221"/>
      <c r="O20" s="221" t="s">
        <v>5457</v>
      </c>
      <c r="P20" s="274"/>
      <c r="Q20" s="274"/>
    </row>
    <row r="21" spans="1:17" s="1" customFormat="1">
      <c r="A21" s="71" t="s">
        <v>5388</v>
      </c>
      <c r="B21" s="77">
        <v>42125</v>
      </c>
      <c r="C21" s="63" t="s">
        <v>52</v>
      </c>
      <c r="D21" s="5" t="s">
        <v>4680</v>
      </c>
      <c r="E21" s="146" t="s">
        <v>494</v>
      </c>
      <c r="F21" s="63" t="s">
        <v>5264</v>
      </c>
      <c r="G21" s="63" t="s">
        <v>5265</v>
      </c>
      <c r="H21" s="64">
        <v>41701</v>
      </c>
      <c r="I21" s="63" t="s">
        <v>8140</v>
      </c>
      <c r="J21" s="69">
        <v>9780190267933</v>
      </c>
      <c r="K21" s="69" t="s">
        <v>10786</v>
      </c>
      <c r="L21" s="69"/>
      <c r="M21" s="221"/>
      <c r="N21" s="221"/>
      <c r="O21" s="221" t="s">
        <v>5458</v>
      </c>
      <c r="P21" s="274"/>
      <c r="Q21" s="274"/>
    </row>
    <row r="22" spans="1:17" s="1" customFormat="1">
      <c r="A22" s="71" t="s">
        <v>5388</v>
      </c>
      <c r="B22" s="77">
        <v>42125</v>
      </c>
      <c r="C22" s="63" t="s">
        <v>52</v>
      </c>
      <c r="D22" s="5" t="s">
        <v>4680</v>
      </c>
      <c r="E22" s="146" t="s">
        <v>555</v>
      </c>
      <c r="F22" s="63" t="s">
        <v>5266</v>
      </c>
      <c r="G22" s="63" t="s">
        <v>5267</v>
      </c>
      <c r="H22" s="64">
        <v>40934</v>
      </c>
      <c r="I22" s="63" t="s">
        <v>8141</v>
      </c>
      <c r="J22" s="69">
        <v>9780191810039</v>
      </c>
      <c r="K22" s="69" t="s">
        <v>10787</v>
      </c>
      <c r="L22" s="69"/>
      <c r="M22" s="221"/>
      <c r="N22" s="221"/>
      <c r="O22" s="221" t="s">
        <v>5459</v>
      </c>
      <c r="P22" s="274"/>
      <c r="Q22" s="274"/>
    </row>
    <row r="23" spans="1:17" s="1" customFormat="1">
      <c r="A23" s="71" t="s">
        <v>5388</v>
      </c>
      <c r="B23" s="77">
        <v>42125</v>
      </c>
      <c r="C23" s="63" t="s">
        <v>52</v>
      </c>
      <c r="D23" s="5" t="s">
        <v>4680</v>
      </c>
      <c r="E23" s="25" t="s">
        <v>567</v>
      </c>
      <c r="F23" s="63" t="s">
        <v>5268</v>
      </c>
      <c r="G23" s="63" t="s">
        <v>5269</v>
      </c>
      <c r="H23" s="64">
        <v>40969</v>
      </c>
      <c r="I23" s="63" t="s">
        <v>8142</v>
      </c>
      <c r="J23" s="69">
        <v>9780191810046</v>
      </c>
      <c r="K23" s="69" t="s">
        <v>10788</v>
      </c>
      <c r="L23" s="69"/>
      <c r="M23" s="221"/>
      <c r="N23" s="221"/>
      <c r="O23" s="221" t="s">
        <v>5460</v>
      </c>
      <c r="P23" s="274"/>
      <c r="Q23" s="274"/>
    </row>
    <row r="24" spans="1:17" s="1" customFormat="1">
      <c r="A24" s="71" t="s">
        <v>5388</v>
      </c>
      <c r="B24" s="77">
        <v>42125</v>
      </c>
      <c r="C24" s="63" t="s">
        <v>52</v>
      </c>
      <c r="D24" s="5" t="s">
        <v>4680</v>
      </c>
      <c r="E24" s="146" t="s">
        <v>495</v>
      </c>
      <c r="F24" s="63" t="s">
        <v>403</v>
      </c>
      <c r="G24" s="63" t="s">
        <v>5270</v>
      </c>
      <c r="H24" s="64">
        <v>41599</v>
      </c>
      <c r="I24" s="63" t="s">
        <v>8143</v>
      </c>
      <c r="J24" s="69">
        <v>9780191810053</v>
      </c>
      <c r="K24" s="69" t="s">
        <v>10789</v>
      </c>
      <c r="L24" s="69"/>
      <c r="M24" s="221"/>
      <c r="N24" s="221"/>
      <c r="O24" s="221" t="s">
        <v>5461</v>
      </c>
      <c r="P24" s="274"/>
      <c r="Q24" s="274"/>
    </row>
    <row r="25" spans="1:17" s="1" customFormat="1">
      <c r="A25" s="71" t="s">
        <v>5388</v>
      </c>
      <c r="B25" s="77">
        <v>42125</v>
      </c>
      <c r="C25" s="63" t="s">
        <v>52</v>
      </c>
      <c r="D25" s="5" t="s">
        <v>4680</v>
      </c>
      <c r="E25" s="146" t="s">
        <v>555</v>
      </c>
      <c r="F25" s="63" t="s">
        <v>5271</v>
      </c>
      <c r="G25" s="63" t="s">
        <v>5272</v>
      </c>
      <c r="H25" s="64">
        <v>40598</v>
      </c>
      <c r="I25" s="63" t="s">
        <v>8144</v>
      </c>
      <c r="J25" s="69">
        <v>9780191810077</v>
      </c>
      <c r="K25" s="69" t="s">
        <v>10790</v>
      </c>
      <c r="L25" s="69"/>
      <c r="M25" s="221"/>
      <c r="N25" s="221"/>
      <c r="O25" s="221" t="s">
        <v>5462</v>
      </c>
      <c r="P25" s="274"/>
      <c r="Q25" s="274"/>
    </row>
    <row r="26" spans="1:17" s="1" customFormat="1">
      <c r="A26" s="71" t="s">
        <v>5388</v>
      </c>
      <c r="B26" s="77">
        <v>42125</v>
      </c>
      <c r="C26" s="63" t="s">
        <v>52</v>
      </c>
      <c r="D26" s="5" t="s">
        <v>4680</v>
      </c>
      <c r="E26" s="146" t="s">
        <v>495</v>
      </c>
      <c r="F26" s="63" t="s">
        <v>5273</v>
      </c>
      <c r="G26" s="63" t="s">
        <v>5274</v>
      </c>
      <c r="H26" s="64">
        <v>41389</v>
      </c>
      <c r="I26" s="63" t="s">
        <v>8145</v>
      </c>
      <c r="J26" s="69">
        <v>9780191810084</v>
      </c>
      <c r="K26" s="69" t="s">
        <v>10791</v>
      </c>
      <c r="L26" s="69"/>
      <c r="M26" s="221"/>
      <c r="N26" s="221"/>
      <c r="O26" s="221" t="s">
        <v>5463</v>
      </c>
      <c r="P26" s="274"/>
      <c r="Q26" s="274"/>
    </row>
    <row r="27" spans="1:17" s="1" customFormat="1">
      <c r="A27" s="71" t="s">
        <v>5388</v>
      </c>
      <c r="B27" s="77">
        <v>42125</v>
      </c>
      <c r="C27" s="63" t="s">
        <v>52</v>
      </c>
      <c r="D27" s="5" t="s">
        <v>4680</v>
      </c>
      <c r="E27" s="146" t="s">
        <v>493</v>
      </c>
      <c r="F27" s="63" t="s">
        <v>5275</v>
      </c>
      <c r="G27" s="63" t="s">
        <v>5276</v>
      </c>
      <c r="H27" s="64">
        <v>40969</v>
      </c>
      <c r="I27" s="63" t="s">
        <v>8146</v>
      </c>
      <c r="J27" s="69">
        <v>9780191810091</v>
      </c>
      <c r="K27" s="69" t="s">
        <v>10792</v>
      </c>
      <c r="L27" s="69"/>
      <c r="M27" s="221"/>
      <c r="N27" s="221"/>
      <c r="O27" s="221" t="s">
        <v>5464</v>
      </c>
      <c r="P27" s="274"/>
      <c r="Q27" s="274"/>
    </row>
    <row r="28" spans="1:17" s="1" customFormat="1">
      <c r="A28" s="71" t="s">
        <v>5388</v>
      </c>
      <c r="B28" s="77">
        <v>42125</v>
      </c>
      <c r="C28" s="63" t="s">
        <v>52</v>
      </c>
      <c r="D28" s="5" t="s">
        <v>4680</v>
      </c>
      <c r="E28" s="146" t="s">
        <v>555</v>
      </c>
      <c r="F28" s="63" t="s">
        <v>5277</v>
      </c>
      <c r="G28" s="63" t="s">
        <v>5278</v>
      </c>
      <c r="H28" s="64">
        <v>40983</v>
      </c>
      <c r="I28" s="63" t="s">
        <v>8147</v>
      </c>
      <c r="J28" s="69">
        <v>9780191810107</v>
      </c>
      <c r="K28" s="69" t="s">
        <v>10793</v>
      </c>
      <c r="L28" s="69"/>
      <c r="M28" s="221"/>
      <c r="N28" s="221"/>
      <c r="O28" s="221" t="s">
        <v>5465</v>
      </c>
      <c r="P28" s="274"/>
      <c r="Q28" s="274"/>
    </row>
    <row r="29" spans="1:17" s="1" customFormat="1">
      <c r="A29" s="71" t="s">
        <v>5388</v>
      </c>
      <c r="B29" s="77">
        <v>42125</v>
      </c>
      <c r="C29" s="63" t="s">
        <v>52</v>
      </c>
      <c r="D29" s="5" t="s">
        <v>4680</v>
      </c>
      <c r="E29" s="146" t="s">
        <v>555</v>
      </c>
      <c r="F29" s="63" t="s">
        <v>5279</v>
      </c>
      <c r="G29" s="63" t="s">
        <v>5280</v>
      </c>
      <c r="H29" s="64">
        <v>40962</v>
      </c>
      <c r="I29" s="63" t="s">
        <v>8148</v>
      </c>
      <c r="J29" s="69">
        <v>9780191810114</v>
      </c>
      <c r="K29" s="69" t="s">
        <v>10794</v>
      </c>
      <c r="L29" s="69"/>
      <c r="M29" s="221"/>
      <c r="N29" s="221"/>
      <c r="O29" s="221" t="s">
        <v>5466</v>
      </c>
      <c r="P29" s="274"/>
      <c r="Q29" s="274"/>
    </row>
    <row r="30" spans="1:17" s="1" customFormat="1">
      <c r="A30" s="71" t="s">
        <v>5388</v>
      </c>
      <c r="B30" s="77">
        <v>42125</v>
      </c>
      <c r="C30" s="63" t="s">
        <v>52</v>
      </c>
      <c r="D30" s="5" t="s">
        <v>4680</v>
      </c>
      <c r="E30" s="25" t="s">
        <v>567</v>
      </c>
      <c r="F30" s="63" t="s">
        <v>5281</v>
      </c>
      <c r="G30" s="63" t="s">
        <v>5282</v>
      </c>
      <c r="H30" s="64">
        <v>41074</v>
      </c>
      <c r="I30" s="63" t="s">
        <v>8149</v>
      </c>
      <c r="J30" s="69">
        <v>9780191810121</v>
      </c>
      <c r="K30" s="69" t="s">
        <v>10795</v>
      </c>
      <c r="L30" s="69"/>
      <c r="M30" s="221"/>
      <c r="N30" s="221"/>
      <c r="O30" s="221" t="s">
        <v>5467</v>
      </c>
      <c r="P30" s="274"/>
      <c r="Q30" s="274"/>
    </row>
    <row r="31" spans="1:17" s="1" customFormat="1">
      <c r="A31" s="71" t="s">
        <v>5388</v>
      </c>
      <c r="B31" s="77">
        <v>42125</v>
      </c>
      <c r="C31" s="63" t="s">
        <v>52</v>
      </c>
      <c r="D31" s="5" t="s">
        <v>4680</v>
      </c>
      <c r="E31" s="146" t="s">
        <v>494</v>
      </c>
      <c r="F31" s="63" t="s">
        <v>5283</v>
      </c>
      <c r="G31" s="63" t="s">
        <v>5284</v>
      </c>
      <c r="H31" s="64">
        <v>41473</v>
      </c>
      <c r="I31" s="63" t="s">
        <v>8150</v>
      </c>
      <c r="J31" s="69">
        <v>9780191810138</v>
      </c>
      <c r="K31" s="69" t="s">
        <v>10796</v>
      </c>
      <c r="L31" s="69"/>
      <c r="M31" s="221"/>
      <c r="N31" s="221"/>
      <c r="O31" s="221" t="s">
        <v>5468</v>
      </c>
      <c r="P31" s="274"/>
      <c r="Q31" s="274"/>
    </row>
    <row r="32" spans="1:17" s="1" customFormat="1">
      <c r="A32" s="71" t="s">
        <v>5388</v>
      </c>
      <c r="B32" s="77">
        <v>42125</v>
      </c>
      <c r="C32" s="63" t="s">
        <v>52</v>
      </c>
      <c r="D32" s="5" t="s">
        <v>4680</v>
      </c>
      <c r="E32" s="25" t="s">
        <v>567</v>
      </c>
      <c r="F32" s="63" t="s">
        <v>5285</v>
      </c>
      <c r="G32" s="63" t="s">
        <v>5286</v>
      </c>
      <c r="H32" s="64">
        <v>41557</v>
      </c>
      <c r="I32" s="63" t="s">
        <v>8151</v>
      </c>
      <c r="J32" s="69">
        <v>9780191810145</v>
      </c>
      <c r="K32" s="69" t="s">
        <v>10797</v>
      </c>
      <c r="L32" s="69"/>
      <c r="M32" s="221"/>
      <c r="N32" s="221"/>
      <c r="O32" s="221" t="s">
        <v>5469</v>
      </c>
      <c r="P32" s="274"/>
      <c r="Q32" s="274"/>
    </row>
    <row r="33" spans="1:17" s="1" customFormat="1">
      <c r="A33" s="71" t="s">
        <v>5388</v>
      </c>
      <c r="B33" s="77">
        <v>42125</v>
      </c>
      <c r="C33" s="63" t="s">
        <v>52</v>
      </c>
      <c r="D33" s="5" t="s">
        <v>4680</v>
      </c>
      <c r="E33" s="25" t="s">
        <v>567</v>
      </c>
      <c r="F33" s="63" t="s">
        <v>5287</v>
      </c>
      <c r="G33" s="63" t="s">
        <v>5288</v>
      </c>
      <c r="H33" s="64">
        <v>41312</v>
      </c>
      <c r="I33" s="63" t="s">
        <v>8152</v>
      </c>
      <c r="J33" s="69">
        <v>9780191810169</v>
      </c>
      <c r="K33" s="69" t="s">
        <v>10798</v>
      </c>
      <c r="L33" s="69"/>
      <c r="M33" s="221"/>
      <c r="N33" s="221"/>
      <c r="O33" s="221" t="s">
        <v>5470</v>
      </c>
      <c r="P33" s="274"/>
      <c r="Q33" s="274"/>
    </row>
    <row r="34" spans="1:17" s="1" customFormat="1">
      <c r="A34" s="71" t="s">
        <v>5388</v>
      </c>
      <c r="B34" s="77">
        <v>42125</v>
      </c>
      <c r="C34" s="63" t="s">
        <v>52</v>
      </c>
      <c r="D34" s="5" t="s">
        <v>4680</v>
      </c>
      <c r="E34" s="146" t="s">
        <v>493</v>
      </c>
      <c r="F34" s="63" t="s">
        <v>5289</v>
      </c>
      <c r="G34" s="63" t="s">
        <v>5290</v>
      </c>
      <c r="H34" s="64">
        <v>41592</v>
      </c>
      <c r="I34" s="63" t="s">
        <v>8153</v>
      </c>
      <c r="J34" s="69">
        <v>9780191810176</v>
      </c>
      <c r="K34" s="69" t="s">
        <v>10799</v>
      </c>
      <c r="L34" s="69"/>
      <c r="M34" s="221"/>
      <c r="N34" s="221"/>
      <c r="O34" s="221" t="s">
        <v>5471</v>
      </c>
      <c r="P34" s="274"/>
      <c r="Q34" s="274"/>
    </row>
    <row r="35" spans="1:17" s="1" customFormat="1">
      <c r="A35" s="71" t="s">
        <v>5388</v>
      </c>
      <c r="B35" s="77">
        <v>42125</v>
      </c>
      <c r="C35" s="63" t="s">
        <v>52</v>
      </c>
      <c r="D35" s="5" t="s">
        <v>4680</v>
      </c>
      <c r="E35" s="146" t="s">
        <v>1434</v>
      </c>
      <c r="F35" s="63" t="s">
        <v>5291</v>
      </c>
      <c r="G35" s="63" t="s">
        <v>5292</v>
      </c>
      <c r="H35" s="64">
        <v>41564</v>
      </c>
      <c r="I35" s="63" t="s">
        <v>8154</v>
      </c>
      <c r="J35" s="69">
        <v>9780191810183</v>
      </c>
      <c r="K35" s="69" t="s">
        <v>10800</v>
      </c>
      <c r="L35" s="69"/>
      <c r="M35" s="221"/>
      <c r="N35" s="221"/>
      <c r="O35" s="221" t="s">
        <v>5472</v>
      </c>
      <c r="P35" s="274"/>
      <c r="Q35" s="274"/>
    </row>
    <row r="36" spans="1:17" s="1" customFormat="1">
      <c r="A36" s="71" t="s">
        <v>5388</v>
      </c>
      <c r="B36" s="77">
        <v>42125</v>
      </c>
      <c r="C36" s="63" t="s">
        <v>52</v>
      </c>
      <c r="D36" s="5" t="s">
        <v>4680</v>
      </c>
      <c r="E36" s="25" t="s">
        <v>567</v>
      </c>
      <c r="F36" s="63" t="s">
        <v>225</v>
      </c>
      <c r="G36" s="63" t="s">
        <v>5293</v>
      </c>
      <c r="H36" s="64">
        <v>41788</v>
      </c>
      <c r="I36" s="63" t="s">
        <v>8155</v>
      </c>
      <c r="J36" s="69">
        <v>9780191810190</v>
      </c>
      <c r="K36" s="69" t="s">
        <v>10801</v>
      </c>
      <c r="L36" s="69"/>
      <c r="M36" s="221"/>
      <c r="N36" s="221"/>
      <c r="O36" s="221" t="s">
        <v>5473</v>
      </c>
      <c r="P36" s="274"/>
      <c r="Q36" s="274"/>
    </row>
    <row r="37" spans="1:17" s="1" customFormat="1">
      <c r="A37" s="71" t="s">
        <v>5389</v>
      </c>
      <c r="B37" s="77">
        <v>42125</v>
      </c>
      <c r="C37" s="63" t="s">
        <v>646</v>
      </c>
      <c r="D37" s="5" t="s">
        <v>4680</v>
      </c>
      <c r="E37" s="147" t="s">
        <v>647</v>
      </c>
      <c r="F37" s="63" t="s">
        <v>5294</v>
      </c>
      <c r="G37" s="63" t="s">
        <v>5295</v>
      </c>
      <c r="H37" s="64">
        <v>41012</v>
      </c>
      <c r="I37" s="63" t="s">
        <v>8156</v>
      </c>
      <c r="J37" s="69">
        <v>9780190267995</v>
      </c>
      <c r="K37" s="69" t="s">
        <v>10802</v>
      </c>
      <c r="L37" s="69"/>
      <c r="M37" s="221"/>
      <c r="N37" s="221"/>
      <c r="O37" s="221" t="s">
        <v>5474</v>
      </c>
      <c r="P37" s="274"/>
      <c r="Q37" s="274"/>
    </row>
    <row r="38" spans="1:17" s="1" customFormat="1">
      <c r="A38" s="71" t="s">
        <v>5390</v>
      </c>
      <c r="B38" s="77">
        <v>42125</v>
      </c>
      <c r="C38" s="63" t="s">
        <v>304</v>
      </c>
      <c r="D38" s="5" t="s">
        <v>4680</v>
      </c>
      <c r="E38" s="63" t="s">
        <v>1422</v>
      </c>
      <c r="F38" s="63" t="s">
        <v>5296</v>
      </c>
      <c r="G38" s="63" t="s">
        <v>5297</v>
      </c>
      <c r="H38" s="64">
        <v>39856</v>
      </c>
      <c r="I38" s="63" t="s">
        <v>8157</v>
      </c>
      <c r="J38" s="69">
        <v>9780191809798</v>
      </c>
      <c r="K38" s="69" t="s">
        <v>10803</v>
      </c>
      <c r="L38" s="69"/>
      <c r="M38" s="221"/>
      <c r="N38" s="221"/>
      <c r="O38" s="221" t="s">
        <v>5475</v>
      </c>
      <c r="P38" s="274"/>
      <c r="Q38" s="274"/>
    </row>
    <row r="39" spans="1:17" s="1" customFormat="1">
      <c r="A39" s="71" t="s">
        <v>5390</v>
      </c>
      <c r="B39" s="77">
        <v>42125</v>
      </c>
      <c r="C39" s="63" t="s">
        <v>304</v>
      </c>
      <c r="D39" s="5" t="s">
        <v>4680</v>
      </c>
      <c r="E39" s="146" t="s">
        <v>510</v>
      </c>
      <c r="F39" s="63" t="s">
        <v>5298</v>
      </c>
      <c r="G39" s="63" t="s">
        <v>5299</v>
      </c>
      <c r="H39" s="64">
        <v>39898</v>
      </c>
      <c r="I39" s="63" t="s">
        <v>8158</v>
      </c>
      <c r="J39" s="69">
        <v>9780191810350</v>
      </c>
      <c r="K39" s="69" t="s">
        <v>10804</v>
      </c>
      <c r="L39" s="69"/>
      <c r="M39" s="221"/>
      <c r="N39" s="221"/>
      <c r="O39" s="221" t="s">
        <v>5476</v>
      </c>
      <c r="P39" s="274"/>
      <c r="Q39" s="274"/>
    </row>
    <row r="40" spans="1:17" s="1" customFormat="1">
      <c r="A40" s="71" t="s">
        <v>5390</v>
      </c>
      <c r="B40" s="77">
        <v>42125</v>
      </c>
      <c r="C40" s="63" t="s">
        <v>304</v>
      </c>
      <c r="D40" s="5" t="s">
        <v>4680</v>
      </c>
      <c r="E40" s="63" t="s">
        <v>508</v>
      </c>
      <c r="F40" s="63" t="s">
        <v>252</v>
      </c>
      <c r="G40" s="63" t="s">
        <v>5300</v>
      </c>
      <c r="H40" s="64">
        <v>41375</v>
      </c>
      <c r="I40" s="63" t="s">
        <v>8159</v>
      </c>
      <c r="J40" s="69">
        <v>9780190267452</v>
      </c>
      <c r="K40" s="69" t="s">
        <v>10805</v>
      </c>
      <c r="L40" s="69"/>
      <c r="M40" s="220"/>
      <c r="N40" s="220"/>
      <c r="O40" s="221" t="s">
        <v>5478</v>
      </c>
      <c r="P40" s="274"/>
      <c r="Q40" s="274"/>
    </row>
    <row r="41" spans="1:17" s="1" customFormat="1">
      <c r="A41" s="71" t="s">
        <v>5390</v>
      </c>
      <c r="B41" s="77">
        <v>42125</v>
      </c>
      <c r="C41" s="63" t="s">
        <v>304</v>
      </c>
      <c r="D41" s="5" t="s">
        <v>4680</v>
      </c>
      <c r="E41" s="63" t="s">
        <v>490</v>
      </c>
      <c r="F41" s="63" t="s">
        <v>5301</v>
      </c>
      <c r="G41" s="63" t="s">
        <v>5302</v>
      </c>
      <c r="H41" s="64">
        <v>40882</v>
      </c>
      <c r="I41" s="63" t="s">
        <v>8160</v>
      </c>
      <c r="J41" s="69">
        <v>9780190267469</v>
      </c>
      <c r="K41" s="69" t="s">
        <v>10806</v>
      </c>
      <c r="L41" s="69"/>
      <c r="M41" s="221"/>
      <c r="N41" s="221"/>
      <c r="O41" s="221" t="s">
        <v>5479</v>
      </c>
      <c r="P41" s="274"/>
      <c r="Q41" s="274"/>
    </row>
    <row r="42" spans="1:17" s="1" customFormat="1">
      <c r="A42" s="71" t="s">
        <v>5390</v>
      </c>
      <c r="B42" s="77">
        <v>42125</v>
      </c>
      <c r="C42" s="63" t="s">
        <v>304</v>
      </c>
      <c r="D42" s="5" t="s">
        <v>4680</v>
      </c>
      <c r="E42" s="146" t="s">
        <v>510</v>
      </c>
      <c r="F42" s="63" t="s">
        <v>5303</v>
      </c>
      <c r="G42" s="63" t="s">
        <v>5304</v>
      </c>
      <c r="H42" s="64">
        <v>40704</v>
      </c>
      <c r="I42" s="63" t="s">
        <v>8161</v>
      </c>
      <c r="J42" s="69">
        <v>9780190267476</v>
      </c>
      <c r="K42" s="69" t="s">
        <v>10807</v>
      </c>
      <c r="L42" s="69"/>
      <c r="M42" s="221"/>
      <c r="N42" s="221"/>
      <c r="O42" s="221" t="s">
        <v>5480</v>
      </c>
      <c r="P42" s="274"/>
      <c r="Q42" s="274"/>
    </row>
    <row r="43" spans="1:17" s="1" customFormat="1">
      <c r="A43" s="71" t="s">
        <v>5390</v>
      </c>
      <c r="B43" s="77">
        <v>42125</v>
      </c>
      <c r="C43" s="63" t="s">
        <v>304</v>
      </c>
      <c r="D43" s="5" t="s">
        <v>4680</v>
      </c>
      <c r="E43" s="146" t="s">
        <v>509</v>
      </c>
      <c r="F43" s="63" t="s">
        <v>5305</v>
      </c>
      <c r="G43" s="63" t="s">
        <v>5306</v>
      </c>
      <c r="H43" s="64">
        <v>40640</v>
      </c>
      <c r="I43" s="63" t="s">
        <v>8162</v>
      </c>
      <c r="J43" s="69">
        <v>9780190267483</v>
      </c>
      <c r="K43" s="69" t="s">
        <v>10808</v>
      </c>
      <c r="L43" s="69"/>
      <c r="M43" s="221"/>
      <c r="N43" s="221"/>
      <c r="O43" s="221" t="s">
        <v>5481</v>
      </c>
      <c r="P43" s="274"/>
      <c r="Q43" s="274"/>
    </row>
    <row r="44" spans="1:17" s="1" customFormat="1">
      <c r="A44" s="71" t="s">
        <v>5390</v>
      </c>
      <c r="B44" s="77">
        <v>42125</v>
      </c>
      <c r="C44" s="63" t="s">
        <v>304</v>
      </c>
      <c r="D44" s="5" t="s">
        <v>4680</v>
      </c>
      <c r="E44" s="146" t="s">
        <v>510</v>
      </c>
      <c r="F44" s="63" t="s">
        <v>5307</v>
      </c>
      <c r="G44" s="63" t="s">
        <v>5308</v>
      </c>
      <c r="H44" s="64">
        <v>40816</v>
      </c>
      <c r="I44" s="63" t="s">
        <v>8163</v>
      </c>
      <c r="J44" s="69">
        <v>9780190267490</v>
      </c>
      <c r="K44" s="69" t="s">
        <v>10809</v>
      </c>
      <c r="L44" s="69"/>
      <c r="M44" s="221"/>
      <c r="N44" s="221"/>
      <c r="O44" s="221" t="s">
        <v>5482</v>
      </c>
      <c r="P44" s="274"/>
      <c r="Q44" s="274"/>
    </row>
    <row r="45" spans="1:17" s="1" customFormat="1">
      <c r="A45" s="71" t="s">
        <v>5390</v>
      </c>
      <c r="B45" s="77">
        <v>42125</v>
      </c>
      <c r="C45" s="63" t="s">
        <v>304</v>
      </c>
      <c r="D45" s="5" t="s">
        <v>4680</v>
      </c>
      <c r="E45" s="63" t="s">
        <v>1422</v>
      </c>
      <c r="F45" s="63" t="s">
        <v>3866</v>
      </c>
      <c r="G45" s="63" t="s">
        <v>5309</v>
      </c>
      <c r="H45" s="64">
        <v>40618</v>
      </c>
      <c r="I45" s="63" t="s">
        <v>8164</v>
      </c>
      <c r="J45" s="69">
        <v>9780190267506</v>
      </c>
      <c r="K45" s="69" t="s">
        <v>10810</v>
      </c>
      <c r="L45" s="69"/>
      <c r="M45" s="221"/>
      <c r="N45" s="221"/>
      <c r="O45" s="221" t="s">
        <v>5483</v>
      </c>
      <c r="P45" s="274"/>
      <c r="Q45" s="274"/>
    </row>
    <row r="46" spans="1:17" s="1" customFormat="1">
      <c r="A46" s="71" t="s">
        <v>5390</v>
      </c>
      <c r="B46" s="77">
        <v>42125</v>
      </c>
      <c r="C46" s="63" t="s">
        <v>304</v>
      </c>
      <c r="D46" s="5" t="s">
        <v>4680</v>
      </c>
      <c r="E46" s="63" t="s">
        <v>490</v>
      </c>
      <c r="F46" s="63" t="s">
        <v>211</v>
      </c>
      <c r="G46" s="63" t="s">
        <v>5310</v>
      </c>
      <c r="H46" s="64">
        <v>40795</v>
      </c>
      <c r="I46" s="63" t="s">
        <v>8165</v>
      </c>
      <c r="J46" s="69">
        <v>9780190267513</v>
      </c>
      <c r="K46" s="69" t="s">
        <v>10811</v>
      </c>
      <c r="L46" s="69"/>
      <c r="M46" s="221"/>
      <c r="N46" s="221"/>
      <c r="O46" s="221" t="s">
        <v>5484</v>
      </c>
      <c r="P46" s="274"/>
      <c r="Q46" s="274"/>
    </row>
    <row r="47" spans="1:17" s="1" customFormat="1">
      <c r="A47" s="71" t="s">
        <v>5390</v>
      </c>
      <c r="B47" s="77">
        <v>42125</v>
      </c>
      <c r="C47" s="63" t="s">
        <v>304</v>
      </c>
      <c r="D47" s="5" t="s">
        <v>4680</v>
      </c>
      <c r="E47" s="146" t="s">
        <v>510</v>
      </c>
      <c r="F47" s="63" t="s">
        <v>5311</v>
      </c>
      <c r="G47" s="63" t="s">
        <v>5312</v>
      </c>
      <c r="H47" s="64">
        <v>40673</v>
      </c>
      <c r="I47" s="63" t="s">
        <v>8166</v>
      </c>
      <c r="J47" s="69">
        <v>9780190267520</v>
      </c>
      <c r="K47" s="69" t="s">
        <v>10812</v>
      </c>
      <c r="L47" s="69"/>
      <c r="M47" s="221"/>
      <c r="N47" s="221"/>
      <c r="O47" s="221" t="s">
        <v>5485</v>
      </c>
      <c r="P47" s="274"/>
      <c r="Q47" s="274"/>
    </row>
    <row r="48" spans="1:17" s="1" customFormat="1">
      <c r="A48" s="71" t="s">
        <v>5390</v>
      </c>
      <c r="B48" s="77">
        <v>42125</v>
      </c>
      <c r="C48" s="63" t="s">
        <v>304</v>
      </c>
      <c r="D48" s="5" t="s">
        <v>4680</v>
      </c>
      <c r="E48" s="146" t="s">
        <v>510</v>
      </c>
      <c r="F48" s="63" t="s">
        <v>159</v>
      </c>
      <c r="G48" s="63" t="s">
        <v>5313</v>
      </c>
      <c r="H48" s="64">
        <v>40903</v>
      </c>
      <c r="I48" s="63" t="s">
        <v>8167</v>
      </c>
      <c r="J48" s="69">
        <v>9780190267537</v>
      </c>
      <c r="K48" s="69" t="s">
        <v>10813</v>
      </c>
      <c r="L48" s="69"/>
      <c r="M48" s="221"/>
      <c r="N48" s="221"/>
      <c r="O48" s="221" t="s">
        <v>5486</v>
      </c>
      <c r="P48" s="274"/>
      <c r="Q48" s="274"/>
    </row>
    <row r="49" spans="1:17" s="1" customFormat="1">
      <c r="A49" s="71" t="s">
        <v>5390</v>
      </c>
      <c r="B49" s="77">
        <v>42125</v>
      </c>
      <c r="C49" s="63" t="s">
        <v>304</v>
      </c>
      <c r="D49" s="5" t="s">
        <v>4680</v>
      </c>
      <c r="E49" s="146" t="s">
        <v>510</v>
      </c>
      <c r="F49" s="63" t="s">
        <v>324</v>
      </c>
      <c r="G49" s="63" t="s">
        <v>5314</v>
      </c>
      <c r="H49" s="64">
        <v>40742</v>
      </c>
      <c r="I49" s="63" t="s">
        <v>8168</v>
      </c>
      <c r="J49" s="69">
        <v>9780190267544</v>
      </c>
      <c r="K49" s="69" t="s">
        <v>10814</v>
      </c>
      <c r="L49" s="69"/>
      <c r="M49" s="221"/>
      <c r="N49" s="221"/>
      <c r="O49" s="221" t="s">
        <v>5487</v>
      </c>
      <c r="P49" s="274"/>
      <c r="Q49" s="274"/>
    </row>
    <row r="50" spans="1:17" s="1" customFormat="1">
      <c r="A50" s="71" t="s">
        <v>5390</v>
      </c>
      <c r="B50" s="77">
        <v>42125</v>
      </c>
      <c r="C50" s="63" t="s">
        <v>304</v>
      </c>
      <c r="D50" s="5" t="s">
        <v>4680</v>
      </c>
      <c r="E50" s="146" t="s">
        <v>510</v>
      </c>
      <c r="F50" s="63" t="s">
        <v>5315</v>
      </c>
      <c r="G50" s="63" t="s">
        <v>5316</v>
      </c>
      <c r="H50" s="64">
        <v>40768</v>
      </c>
      <c r="I50" s="63" t="s">
        <v>8169</v>
      </c>
      <c r="J50" s="69">
        <v>9780190267551</v>
      </c>
      <c r="K50" s="69" t="s">
        <v>10815</v>
      </c>
      <c r="L50" s="69"/>
      <c r="M50" s="221"/>
      <c r="N50" s="221"/>
      <c r="O50" s="221" t="s">
        <v>5488</v>
      </c>
      <c r="P50" s="274"/>
      <c r="Q50" s="274"/>
    </row>
    <row r="51" spans="1:17" s="1" customFormat="1">
      <c r="A51" s="71" t="s">
        <v>5390</v>
      </c>
      <c r="B51" s="77">
        <v>42125</v>
      </c>
      <c r="C51" s="63" t="s">
        <v>304</v>
      </c>
      <c r="D51" s="5" t="s">
        <v>4680</v>
      </c>
      <c r="E51" s="146" t="s">
        <v>510</v>
      </c>
      <c r="F51" s="63" t="s">
        <v>5317</v>
      </c>
      <c r="G51" s="63" t="s">
        <v>5318</v>
      </c>
      <c r="H51" s="64">
        <v>40695</v>
      </c>
      <c r="I51" s="63" t="s">
        <v>8170</v>
      </c>
      <c r="J51" s="69">
        <v>9780190267568</v>
      </c>
      <c r="K51" s="69" t="s">
        <v>10816</v>
      </c>
      <c r="L51" s="69"/>
      <c r="M51" s="220"/>
      <c r="N51" s="220"/>
      <c r="O51" s="221" t="s">
        <v>5490</v>
      </c>
      <c r="P51" s="274"/>
      <c r="Q51" s="274"/>
    </row>
    <row r="52" spans="1:17" s="1" customFormat="1">
      <c r="A52" s="71" t="s">
        <v>5390</v>
      </c>
      <c r="B52" s="77">
        <v>42125</v>
      </c>
      <c r="C52" s="63" t="s">
        <v>304</v>
      </c>
      <c r="D52" s="5" t="s">
        <v>4680</v>
      </c>
      <c r="E52" s="146" t="s">
        <v>510</v>
      </c>
      <c r="F52" s="63" t="s">
        <v>321</v>
      </c>
      <c r="G52" s="63" t="s">
        <v>5319</v>
      </c>
      <c r="H52" s="64">
        <v>40926</v>
      </c>
      <c r="I52" s="63" t="s">
        <v>8171</v>
      </c>
      <c r="J52" s="69">
        <v>9780190267575</v>
      </c>
      <c r="K52" s="69" t="s">
        <v>10817</v>
      </c>
      <c r="L52" s="69"/>
      <c r="M52" s="220"/>
      <c r="N52" s="220"/>
      <c r="O52" s="221" t="s">
        <v>5492</v>
      </c>
      <c r="P52" s="274"/>
      <c r="Q52" s="274"/>
    </row>
    <row r="53" spans="1:17" s="1" customFormat="1">
      <c r="A53" s="71" t="s">
        <v>5390</v>
      </c>
      <c r="B53" s="77">
        <v>42125</v>
      </c>
      <c r="C53" s="63" t="s">
        <v>304</v>
      </c>
      <c r="D53" s="5" t="s">
        <v>4680</v>
      </c>
      <c r="E53" s="146" t="s">
        <v>510</v>
      </c>
      <c r="F53" s="63" t="s">
        <v>91</v>
      </c>
      <c r="G53" s="63" t="s">
        <v>5320</v>
      </c>
      <c r="H53" s="64">
        <v>40848</v>
      </c>
      <c r="I53" s="63" t="s">
        <v>8172</v>
      </c>
      <c r="J53" s="69">
        <v>9780190267582</v>
      </c>
      <c r="K53" s="69" t="s">
        <v>10818</v>
      </c>
      <c r="L53" s="69"/>
      <c r="M53" s="221"/>
      <c r="N53" s="221"/>
      <c r="O53" s="221" t="s">
        <v>5493</v>
      </c>
      <c r="P53" s="274"/>
      <c r="Q53" s="274"/>
    </row>
    <row r="54" spans="1:17" s="1" customFormat="1">
      <c r="A54" s="71" t="s">
        <v>5390</v>
      </c>
      <c r="B54" s="77">
        <v>42125</v>
      </c>
      <c r="C54" s="63" t="s">
        <v>304</v>
      </c>
      <c r="D54" s="5" t="s">
        <v>4680</v>
      </c>
      <c r="E54" s="63" t="s">
        <v>508</v>
      </c>
      <c r="F54" s="63" t="s">
        <v>419</v>
      </c>
      <c r="G54" s="63" t="s">
        <v>5321</v>
      </c>
      <c r="H54" s="64">
        <v>40749</v>
      </c>
      <c r="I54" s="63" t="s">
        <v>8173</v>
      </c>
      <c r="J54" s="69">
        <v>9780190267599</v>
      </c>
      <c r="K54" s="69" t="s">
        <v>10819</v>
      </c>
      <c r="L54" s="69"/>
      <c r="M54" s="221"/>
      <c r="N54" s="221"/>
      <c r="O54" s="221" t="s">
        <v>5494</v>
      </c>
      <c r="P54" s="274"/>
      <c r="Q54" s="274"/>
    </row>
    <row r="55" spans="1:17" s="1" customFormat="1">
      <c r="A55" s="71" t="s">
        <v>5390</v>
      </c>
      <c r="B55" s="77">
        <v>42125</v>
      </c>
      <c r="C55" s="63" t="s">
        <v>304</v>
      </c>
      <c r="D55" s="5" t="s">
        <v>4680</v>
      </c>
      <c r="E55" s="63" t="s">
        <v>508</v>
      </c>
      <c r="F55" s="63" t="s">
        <v>5322</v>
      </c>
      <c r="G55" s="63" t="s">
        <v>5323</v>
      </c>
      <c r="H55" s="64">
        <v>40781</v>
      </c>
      <c r="I55" s="63" t="s">
        <v>8174</v>
      </c>
      <c r="J55" s="69">
        <v>9780190267605</v>
      </c>
      <c r="K55" s="69" t="s">
        <v>10820</v>
      </c>
      <c r="L55" s="69"/>
      <c r="M55" s="221"/>
      <c r="N55" s="221"/>
      <c r="O55" s="221" t="s">
        <v>5495</v>
      </c>
      <c r="P55" s="274"/>
      <c r="Q55" s="274"/>
    </row>
    <row r="56" spans="1:17" s="1" customFormat="1">
      <c r="A56" s="71" t="s">
        <v>5390</v>
      </c>
      <c r="B56" s="77">
        <v>42125</v>
      </c>
      <c r="C56" s="63" t="s">
        <v>304</v>
      </c>
      <c r="D56" s="5" t="s">
        <v>4680</v>
      </c>
      <c r="E56" s="63" t="s">
        <v>2004</v>
      </c>
      <c r="F56" s="63" t="s">
        <v>5324</v>
      </c>
      <c r="G56" s="63" t="s">
        <v>5325</v>
      </c>
      <c r="H56" s="64">
        <v>40932</v>
      </c>
      <c r="I56" s="63" t="s">
        <v>8175</v>
      </c>
      <c r="J56" s="69">
        <v>9780190267612</v>
      </c>
      <c r="K56" s="69" t="s">
        <v>10821</v>
      </c>
      <c r="L56" s="69"/>
      <c r="M56" s="221"/>
      <c r="N56" s="221"/>
      <c r="O56" s="221" t="s">
        <v>5496</v>
      </c>
      <c r="P56" s="274"/>
      <c r="Q56" s="274"/>
    </row>
    <row r="57" spans="1:17" s="1" customFormat="1">
      <c r="A57" s="71" t="s">
        <v>5390</v>
      </c>
      <c r="B57" s="77">
        <v>42125</v>
      </c>
      <c r="C57" s="63" t="s">
        <v>304</v>
      </c>
      <c r="D57" s="5" t="s">
        <v>4680</v>
      </c>
      <c r="E57" s="63" t="s">
        <v>508</v>
      </c>
      <c r="F57" s="63" t="s">
        <v>417</v>
      </c>
      <c r="G57" s="63" t="s">
        <v>5326</v>
      </c>
      <c r="H57" s="64">
        <v>40718</v>
      </c>
      <c r="I57" s="63" t="s">
        <v>8176</v>
      </c>
      <c r="J57" s="69">
        <v>9780190267629</v>
      </c>
      <c r="K57" s="69" t="s">
        <v>10822</v>
      </c>
      <c r="L57" s="69"/>
      <c r="M57" s="221"/>
      <c r="N57" s="221"/>
      <c r="O57" s="221" t="s">
        <v>5497</v>
      </c>
      <c r="P57" s="274"/>
      <c r="Q57" s="274"/>
    </row>
    <row r="58" spans="1:17" s="1" customFormat="1">
      <c r="A58" s="71" t="s">
        <v>5390</v>
      </c>
      <c r="B58" s="77">
        <v>42125</v>
      </c>
      <c r="C58" s="63" t="s">
        <v>304</v>
      </c>
      <c r="D58" s="5" t="s">
        <v>4680</v>
      </c>
      <c r="E58" s="63" t="s">
        <v>2004</v>
      </c>
      <c r="F58" s="63" t="s">
        <v>5090</v>
      </c>
      <c r="G58" s="63" t="s">
        <v>5327</v>
      </c>
      <c r="H58" s="64">
        <v>40806</v>
      </c>
      <c r="I58" s="63" t="s">
        <v>8177</v>
      </c>
      <c r="J58" s="69">
        <v>9780190267636</v>
      </c>
      <c r="K58" s="69" t="s">
        <v>10823</v>
      </c>
      <c r="L58" s="69"/>
      <c r="M58" s="221"/>
      <c r="N58" s="221"/>
      <c r="O58" s="221" t="s">
        <v>5498</v>
      </c>
      <c r="P58" s="274"/>
      <c r="Q58" s="274"/>
    </row>
    <row r="59" spans="1:17" s="1" customFormat="1">
      <c r="A59" s="71" t="s">
        <v>5390</v>
      </c>
      <c r="B59" s="77">
        <v>42125</v>
      </c>
      <c r="C59" s="63" t="s">
        <v>304</v>
      </c>
      <c r="D59" s="5" t="s">
        <v>4680</v>
      </c>
      <c r="E59" s="63" t="s">
        <v>569</v>
      </c>
      <c r="F59" s="63" t="s">
        <v>3575</v>
      </c>
      <c r="G59" s="63" t="s">
        <v>5328</v>
      </c>
      <c r="H59" s="64">
        <v>40190</v>
      </c>
      <c r="I59" s="63" t="s">
        <v>8178</v>
      </c>
      <c r="J59" s="69">
        <v>9780190267643</v>
      </c>
      <c r="K59" s="69" t="s">
        <v>10824</v>
      </c>
      <c r="L59" s="69"/>
      <c r="M59" s="220"/>
      <c r="N59" s="220"/>
      <c r="O59" s="221" t="s">
        <v>5500</v>
      </c>
      <c r="P59" s="274"/>
      <c r="Q59" s="274"/>
    </row>
    <row r="60" spans="1:17" s="1" customFormat="1">
      <c r="A60" s="71" t="s">
        <v>5390</v>
      </c>
      <c r="B60" s="77">
        <v>42125</v>
      </c>
      <c r="C60" s="63" t="s">
        <v>304</v>
      </c>
      <c r="D60" s="5" t="s">
        <v>4680</v>
      </c>
      <c r="E60" s="146" t="s">
        <v>510</v>
      </c>
      <c r="F60" s="63" t="s">
        <v>335</v>
      </c>
      <c r="G60" s="63" t="s">
        <v>5329</v>
      </c>
      <c r="H60" s="64">
        <v>40694</v>
      </c>
      <c r="I60" s="63" t="s">
        <v>8179</v>
      </c>
      <c r="J60" s="69">
        <v>9780190267650</v>
      </c>
      <c r="K60" s="69" t="s">
        <v>10825</v>
      </c>
      <c r="L60" s="69"/>
      <c r="M60" s="221"/>
      <c r="N60" s="221"/>
      <c r="O60" s="221" t="s">
        <v>5501</v>
      </c>
      <c r="P60" s="274"/>
      <c r="Q60" s="274"/>
    </row>
    <row r="61" spans="1:17" s="1" customFormat="1">
      <c r="A61" s="71" t="s">
        <v>5390</v>
      </c>
      <c r="B61" s="77">
        <v>42125</v>
      </c>
      <c r="C61" s="63" t="s">
        <v>304</v>
      </c>
      <c r="D61" s="5" t="s">
        <v>4680</v>
      </c>
      <c r="E61" s="63" t="s">
        <v>511</v>
      </c>
      <c r="F61" s="63" t="s">
        <v>5330</v>
      </c>
      <c r="G61" s="63" t="s">
        <v>5331</v>
      </c>
      <c r="H61" s="64">
        <v>41102</v>
      </c>
      <c r="I61" s="63" t="s">
        <v>8180</v>
      </c>
      <c r="J61" s="69">
        <v>9780190267667</v>
      </c>
      <c r="K61" s="69" t="s">
        <v>10826</v>
      </c>
      <c r="L61" s="69"/>
      <c r="M61" s="221"/>
      <c r="N61" s="221"/>
      <c r="O61" s="221" t="s">
        <v>5502</v>
      </c>
      <c r="P61" s="274"/>
      <c r="Q61" s="274"/>
    </row>
    <row r="62" spans="1:17" s="1" customFormat="1">
      <c r="A62" s="71" t="s">
        <v>5390</v>
      </c>
      <c r="B62" s="77">
        <v>42125</v>
      </c>
      <c r="C62" s="63" t="s">
        <v>304</v>
      </c>
      <c r="D62" s="5" t="s">
        <v>4680</v>
      </c>
      <c r="E62" s="63" t="s">
        <v>490</v>
      </c>
      <c r="F62" s="63" t="s">
        <v>440</v>
      </c>
      <c r="G62" s="63" t="s">
        <v>5332</v>
      </c>
      <c r="H62" s="64">
        <v>41499</v>
      </c>
      <c r="I62" s="63" t="s">
        <v>8181</v>
      </c>
      <c r="J62" s="69">
        <v>9780190267674</v>
      </c>
      <c r="K62" s="69" t="s">
        <v>10827</v>
      </c>
      <c r="L62" s="69"/>
      <c r="M62" s="221"/>
      <c r="N62" s="221"/>
      <c r="O62" s="221" t="s">
        <v>5503</v>
      </c>
      <c r="P62" s="274"/>
      <c r="Q62" s="274"/>
    </row>
    <row r="63" spans="1:17" s="1" customFormat="1">
      <c r="A63" s="71" t="s">
        <v>5390</v>
      </c>
      <c r="B63" s="77">
        <v>42125</v>
      </c>
      <c r="C63" s="63" t="s">
        <v>304</v>
      </c>
      <c r="D63" s="5" t="s">
        <v>4680</v>
      </c>
      <c r="E63" s="146" t="s">
        <v>510</v>
      </c>
      <c r="F63" s="63" t="s">
        <v>407</v>
      </c>
      <c r="G63" s="63" t="s">
        <v>5333</v>
      </c>
      <c r="H63" s="64">
        <v>41205</v>
      </c>
      <c r="I63" s="63" t="s">
        <v>8182</v>
      </c>
      <c r="J63" s="69">
        <v>9780190267681</v>
      </c>
      <c r="K63" s="69" t="s">
        <v>10828</v>
      </c>
      <c r="L63" s="69"/>
      <c r="M63" s="221"/>
      <c r="N63" s="221"/>
      <c r="O63" s="221" t="s">
        <v>5504</v>
      </c>
      <c r="P63" s="274"/>
      <c r="Q63" s="274"/>
    </row>
    <row r="64" spans="1:17" s="1" customFormat="1">
      <c r="A64" s="71" t="s">
        <v>5390</v>
      </c>
      <c r="B64" s="77">
        <v>42125</v>
      </c>
      <c r="C64" s="63" t="s">
        <v>304</v>
      </c>
      <c r="D64" s="5" t="s">
        <v>4680</v>
      </c>
      <c r="E64" s="146" t="s">
        <v>510</v>
      </c>
      <c r="F64" s="63" t="s">
        <v>5334</v>
      </c>
      <c r="G64" s="63" t="s">
        <v>5335</v>
      </c>
      <c r="H64" s="64">
        <v>41634</v>
      </c>
      <c r="I64" s="63" t="s">
        <v>8183</v>
      </c>
      <c r="J64" s="69">
        <v>9780190267698</v>
      </c>
      <c r="K64" s="69" t="s">
        <v>10829</v>
      </c>
      <c r="L64" s="69"/>
      <c r="M64" s="221"/>
      <c r="N64" s="221"/>
      <c r="O64" s="221" t="s">
        <v>5505</v>
      </c>
      <c r="P64" s="274"/>
      <c r="Q64" s="274"/>
    </row>
    <row r="65" spans="1:17" s="1" customFormat="1">
      <c r="A65" s="71" t="s">
        <v>5390</v>
      </c>
      <c r="B65" s="77">
        <v>42125</v>
      </c>
      <c r="C65" s="63" t="s">
        <v>304</v>
      </c>
      <c r="D65" s="5" t="s">
        <v>4680</v>
      </c>
      <c r="E65" s="146" t="s">
        <v>510</v>
      </c>
      <c r="F65" s="63" t="s">
        <v>239</v>
      </c>
      <c r="G65" s="63" t="s">
        <v>5336</v>
      </c>
      <c r="H65" s="64">
        <v>41883</v>
      </c>
      <c r="I65" s="63" t="s">
        <v>8184</v>
      </c>
      <c r="J65" s="69">
        <v>9780190267704</v>
      </c>
      <c r="K65" s="69" t="s">
        <v>10830</v>
      </c>
      <c r="L65" s="69"/>
      <c r="M65" s="221"/>
      <c r="N65" s="221"/>
      <c r="O65" s="221" t="s">
        <v>5506</v>
      </c>
      <c r="P65" s="274"/>
      <c r="Q65" s="274"/>
    </row>
    <row r="66" spans="1:17" s="1" customFormat="1">
      <c r="A66" s="71" t="s">
        <v>5390</v>
      </c>
      <c r="B66" s="77">
        <v>42125</v>
      </c>
      <c r="C66" s="63" t="s">
        <v>304</v>
      </c>
      <c r="D66" s="5" t="s">
        <v>4680</v>
      </c>
      <c r="E66" s="146" t="s">
        <v>510</v>
      </c>
      <c r="F66" s="63" t="s">
        <v>5337</v>
      </c>
      <c r="G66" s="63" t="s">
        <v>5338</v>
      </c>
      <c r="H66" s="64">
        <v>40968</v>
      </c>
      <c r="I66" s="63" t="s">
        <v>8185</v>
      </c>
      <c r="J66" s="69">
        <v>9780190267711</v>
      </c>
      <c r="K66" s="69" t="s">
        <v>10831</v>
      </c>
      <c r="L66" s="69"/>
      <c r="M66" s="221"/>
      <c r="N66" s="221"/>
      <c r="O66" s="221" t="s">
        <v>5507</v>
      </c>
      <c r="P66" s="274"/>
      <c r="Q66" s="274"/>
    </row>
    <row r="67" spans="1:17" s="1" customFormat="1">
      <c r="A67" s="71" t="s">
        <v>5390</v>
      </c>
      <c r="B67" s="77">
        <v>42125</v>
      </c>
      <c r="C67" s="63" t="s">
        <v>304</v>
      </c>
      <c r="D67" s="5" t="s">
        <v>4680</v>
      </c>
      <c r="E67" s="146" t="s">
        <v>510</v>
      </c>
      <c r="F67" s="63" t="s">
        <v>5339</v>
      </c>
      <c r="G67" s="63" t="s">
        <v>5340</v>
      </c>
      <c r="H67" s="64">
        <v>37021</v>
      </c>
      <c r="I67" s="63" t="s">
        <v>8186</v>
      </c>
      <c r="J67" s="69">
        <v>9780190267728</v>
      </c>
      <c r="K67" s="69" t="s">
        <v>10832</v>
      </c>
      <c r="L67" s="69"/>
      <c r="M67" s="221"/>
      <c r="N67" s="221"/>
      <c r="O67" s="221" t="s">
        <v>5508</v>
      </c>
      <c r="P67" s="274"/>
      <c r="Q67" s="274"/>
    </row>
    <row r="68" spans="1:17" s="1" customFormat="1">
      <c r="A68" s="71" t="s">
        <v>5390</v>
      </c>
      <c r="B68" s="77">
        <v>42125</v>
      </c>
      <c r="C68" s="63" t="s">
        <v>304</v>
      </c>
      <c r="D68" s="5" t="s">
        <v>4680</v>
      </c>
      <c r="E68" s="63" t="s">
        <v>508</v>
      </c>
      <c r="F68" s="63" t="s">
        <v>85</v>
      </c>
      <c r="G68" s="63" t="s">
        <v>5341</v>
      </c>
      <c r="H68" s="64">
        <v>40612</v>
      </c>
      <c r="I68" s="63" t="s">
        <v>8187</v>
      </c>
      <c r="J68" s="69">
        <v>9780191809774</v>
      </c>
      <c r="K68" s="69" t="s">
        <v>10833</v>
      </c>
      <c r="L68" s="69"/>
      <c r="M68" s="221"/>
      <c r="N68" s="221"/>
      <c r="O68" s="221" t="s">
        <v>5509</v>
      </c>
      <c r="P68" s="274"/>
      <c r="Q68" s="274"/>
    </row>
    <row r="69" spans="1:17" s="1" customFormat="1">
      <c r="A69" s="71" t="s">
        <v>5390</v>
      </c>
      <c r="B69" s="77">
        <v>42125</v>
      </c>
      <c r="C69" s="63" t="s">
        <v>304</v>
      </c>
      <c r="D69" s="5" t="s">
        <v>4680</v>
      </c>
      <c r="E69" s="63" t="s">
        <v>508</v>
      </c>
      <c r="F69" s="63" t="s">
        <v>5342</v>
      </c>
      <c r="G69" s="63" t="s">
        <v>5343</v>
      </c>
      <c r="H69" s="64">
        <v>40612</v>
      </c>
      <c r="I69" s="63" t="s">
        <v>8188</v>
      </c>
      <c r="J69" s="69">
        <v>9780191809781</v>
      </c>
      <c r="K69" s="69" t="s">
        <v>10834</v>
      </c>
      <c r="L69" s="69"/>
      <c r="M69" s="221"/>
      <c r="N69" s="221"/>
      <c r="O69" s="221" t="s">
        <v>5510</v>
      </c>
      <c r="P69" s="274"/>
      <c r="Q69" s="274"/>
    </row>
    <row r="70" spans="1:17" s="1" customFormat="1">
      <c r="A70" s="71" t="s">
        <v>5390</v>
      </c>
      <c r="B70" s="77">
        <v>42125</v>
      </c>
      <c r="C70" s="63" t="s">
        <v>304</v>
      </c>
      <c r="D70" s="5" t="s">
        <v>4680</v>
      </c>
      <c r="E70" s="146" t="s">
        <v>510</v>
      </c>
      <c r="F70" s="63" t="s">
        <v>5344</v>
      </c>
      <c r="G70" s="63" t="s">
        <v>5345</v>
      </c>
      <c r="H70" s="64">
        <v>39968</v>
      </c>
      <c r="I70" s="63" t="s">
        <v>8189</v>
      </c>
      <c r="J70" s="69">
        <v>9780191809804</v>
      </c>
      <c r="K70" s="69" t="s">
        <v>10835</v>
      </c>
      <c r="L70" s="69"/>
      <c r="M70" s="221"/>
      <c r="N70" s="221"/>
      <c r="O70" s="221" t="s">
        <v>5511</v>
      </c>
      <c r="P70" s="274"/>
      <c r="Q70" s="274"/>
    </row>
    <row r="71" spans="1:17" s="1" customFormat="1">
      <c r="A71" s="71" t="s">
        <v>5390</v>
      </c>
      <c r="B71" s="77">
        <v>42125</v>
      </c>
      <c r="C71" s="63" t="s">
        <v>304</v>
      </c>
      <c r="D71" s="5" t="s">
        <v>4680</v>
      </c>
      <c r="E71" s="63" t="s">
        <v>490</v>
      </c>
      <c r="F71" s="63" t="s">
        <v>3560</v>
      </c>
      <c r="G71" s="63" t="s">
        <v>5346</v>
      </c>
      <c r="H71" s="64">
        <v>40206</v>
      </c>
      <c r="I71" s="63" t="s">
        <v>8190</v>
      </c>
      <c r="J71" s="69">
        <v>9780191809835</v>
      </c>
      <c r="K71" s="69" t="s">
        <v>10836</v>
      </c>
      <c r="L71" s="69"/>
      <c r="M71" s="221"/>
      <c r="N71" s="221"/>
      <c r="O71" s="221" t="s">
        <v>5512</v>
      </c>
      <c r="P71" s="274"/>
      <c r="Q71" s="274"/>
    </row>
    <row r="72" spans="1:17" s="1" customFormat="1">
      <c r="A72" s="71" t="s">
        <v>5390</v>
      </c>
      <c r="B72" s="77">
        <v>42125</v>
      </c>
      <c r="C72" s="63" t="s">
        <v>304</v>
      </c>
      <c r="D72" s="5" t="s">
        <v>4680</v>
      </c>
      <c r="E72" s="63" t="s">
        <v>490</v>
      </c>
      <c r="F72" s="63" t="s">
        <v>5347</v>
      </c>
      <c r="G72" s="63" t="s">
        <v>5348</v>
      </c>
      <c r="H72" s="64">
        <v>40206</v>
      </c>
      <c r="I72" s="63" t="s">
        <v>8191</v>
      </c>
      <c r="J72" s="69">
        <v>9780191809842</v>
      </c>
      <c r="K72" s="69" t="s">
        <v>10837</v>
      </c>
      <c r="L72" s="69"/>
      <c r="M72" s="221"/>
      <c r="N72" s="221"/>
      <c r="O72" s="221" t="s">
        <v>5513</v>
      </c>
      <c r="P72" s="274"/>
      <c r="Q72" s="274"/>
    </row>
    <row r="73" spans="1:17" s="1" customFormat="1">
      <c r="A73" s="71" t="s">
        <v>5390</v>
      </c>
      <c r="B73" s="77">
        <v>42125</v>
      </c>
      <c r="C73" s="63" t="s">
        <v>304</v>
      </c>
      <c r="D73" s="5" t="s">
        <v>4680</v>
      </c>
      <c r="E73" s="63" t="s">
        <v>490</v>
      </c>
      <c r="F73" s="63" t="s">
        <v>265</v>
      </c>
      <c r="G73" s="63" t="s">
        <v>5387</v>
      </c>
      <c r="H73" s="64">
        <v>40689</v>
      </c>
      <c r="I73" s="63" t="s">
        <v>8192</v>
      </c>
      <c r="J73" s="69">
        <v>9780191809866</v>
      </c>
      <c r="K73" s="69" t="s">
        <v>10838</v>
      </c>
      <c r="L73" s="69"/>
      <c r="M73" s="221"/>
      <c r="N73" s="221"/>
      <c r="O73" s="221" t="s">
        <v>5514</v>
      </c>
      <c r="P73" s="274"/>
      <c r="Q73" s="274"/>
    </row>
    <row r="74" spans="1:17" s="1" customFormat="1">
      <c r="A74" s="71" t="s">
        <v>5390</v>
      </c>
      <c r="B74" s="77">
        <v>42125</v>
      </c>
      <c r="C74" s="63" t="s">
        <v>304</v>
      </c>
      <c r="D74" s="5" t="s">
        <v>4680</v>
      </c>
      <c r="E74" s="63" t="s">
        <v>490</v>
      </c>
      <c r="F74" s="63" t="s">
        <v>265</v>
      </c>
      <c r="G74" s="63" t="s">
        <v>5349</v>
      </c>
      <c r="H74" s="64">
        <v>40689</v>
      </c>
      <c r="I74" s="63" t="s">
        <v>8193</v>
      </c>
      <c r="J74" s="69">
        <v>9780191809873</v>
      </c>
      <c r="K74" s="69" t="s">
        <v>10839</v>
      </c>
      <c r="L74" s="69"/>
      <c r="M74" s="221"/>
      <c r="N74" s="221"/>
      <c r="O74" s="221" t="s">
        <v>5515</v>
      </c>
      <c r="P74" s="274"/>
      <c r="Q74" s="274"/>
    </row>
    <row r="75" spans="1:17" s="1" customFormat="1">
      <c r="A75" s="71" t="s">
        <v>5390</v>
      </c>
      <c r="B75" s="77">
        <v>42125</v>
      </c>
      <c r="C75" s="63" t="s">
        <v>304</v>
      </c>
      <c r="D75" s="5" t="s">
        <v>4680</v>
      </c>
      <c r="E75" s="63" t="s">
        <v>511</v>
      </c>
      <c r="F75" s="63" t="s">
        <v>5350</v>
      </c>
      <c r="G75" s="63" t="s">
        <v>5351</v>
      </c>
      <c r="H75" s="64">
        <v>40640</v>
      </c>
      <c r="I75" s="63" t="s">
        <v>8194</v>
      </c>
      <c r="J75" s="69">
        <v>9780191809941</v>
      </c>
      <c r="K75" s="69" t="s">
        <v>10840</v>
      </c>
      <c r="L75" s="69"/>
      <c r="M75" s="221"/>
      <c r="N75" s="221"/>
      <c r="O75" s="221" t="s">
        <v>5516</v>
      </c>
      <c r="P75" s="274"/>
      <c r="Q75" s="274"/>
    </row>
    <row r="76" spans="1:17" s="1" customFormat="1">
      <c r="A76" s="71" t="s">
        <v>5391</v>
      </c>
      <c r="B76" s="77">
        <v>42125</v>
      </c>
      <c r="C76" s="63" t="s">
        <v>12</v>
      </c>
      <c r="D76" s="5" t="s">
        <v>4680</v>
      </c>
      <c r="E76" s="5" t="s">
        <v>1454</v>
      </c>
      <c r="F76" s="63" t="s">
        <v>5352</v>
      </c>
      <c r="G76" s="63" t="s">
        <v>5353</v>
      </c>
      <c r="H76" s="64">
        <v>40829</v>
      </c>
      <c r="I76" s="63" t="s">
        <v>8195</v>
      </c>
      <c r="J76" s="69">
        <v>9780190268183</v>
      </c>
      <c r="K76" s="69" t="s">
        <v>10841</v>
      </c>
      <c r="L76" s="69"/>
      <c r="M76" s="221"/>
      <c r="N76" s="221"/>
      <c r="O76" s="221" t="s">
        <v>5517</v>
      </c>
      <c r="P76" s="274"/>
      <c r="Q76" s="274"/>
    </row>
    <row r="77" spans="1:17" s="1" customFormat="1">
      <c r="A77" s="71" t="s">
        <v>5391</v>
      </c>
      <c r="B77" s="77">
        <v>42125</v>
      </c>
      <c r="C77" s="63" t="s">
        <v>12</v>
      </c>
      <c r="D77" s="5" t="s">
        <v>4680</v>
      </c>
      <c r="E77" s="5" t="s">
        <v>507</v>
      </c>
      <c r="F77" s="63" t="s">
        <v>2086</v>
      </c>
      <c r="G77" s="63" t="s">
        <v>5354</v>
      </c>
      <c r="H77" s="64">
        <v>40725</v>
      </c>
      <c r="I77" s="63" t="s">
        <v>8196</v>
      </c>
      <c r="J77" s="69">
        <v>9780190268060</v>
      </c>
      <c r="K77" s="69" t="s">
        <v>10842</v>
      </c>
      <c r="L77" s="69"/>
      <c r="M77" s="221"/>
      <c r="N77" s="221"/>
      <c r="O77" s="221" t="s">
        <v>5518</v>
      </c>
      <c r="P77" s="274"/>
      <c r="Q77" s="274"/>
    </row>
    <row r="78" spans="1:17" s="1" customFormat="1">
      <c r="A78" s="71" t="s">
        <v>5391</v>
      </c>
      <c r="B78" s="77">
        <v>42125</v>
      </c>
      <c r="C78" s="63" t="s">
        <v>12</v>
      </c>
      <c r="D78" s="5" t="s">
        <v>4680</v>
      </c>
      <c r="E78" s="5" t="s">
        <v>1453</v>
      </c>
      <c r="F78" s="63" t="s">
        <v>5355</v>
      </c>
      <c r="G78" s="63" t="s">
        <v>401</v>
      </c>
      <c r="H78" s="64">
        <v>41505</v>
      </c>
      <c r="I78" s="63" t="s">
        <v>8197</v>
      </c>
      <c r="J78" s="69">
        <v>9780190268343</v>
      </c>
      <c r="K78" s="69" t="s">
        <v>10843</v>
      </c>
      <c r="L78" s="69"/>
      <c r="M78" s="221"/>
      <c r="N78" s="221"/>
      <c r="O78" s="221" t="s">
        <v>5519</v>
      </c>
      <c r="P78" s="274"/>
      <c r="Q78" s="274"/>
    </row>
    <row r="79" spans="1:17" s="1" customFormat="1">
      <c r="A79" s="71" t="s">
        <v>5391</v>
      </c>
      <c r="B79" s="77">
        <v>42125</v>
      </c>
      <c r="C79" s="63" t="s">
        <v>12</v>
      </c>
      <c r="D79" s="5" t="s">
        <v>4680</v>
      </c>
      <c r="E79" s="5" t="s">
        <v>1452</v>
      </c>
      <c r="F79" s="63" t="s">
        <v>699</v>
      </c>
      <c r="G79" s="63" t="s">
        <v>5356</v>
      </c>
      <c r="H79" s="64">
        <v>41075</v>
      </c>
      <c r="I79" s="63" t="s">
        <v>8198</v>
      </c>
      <c r="J79" s="69">
        <v>9780190268152</v>
      </c>
      <c r="K79" s="69" t="s">
        <v>10844</v>
      </c>
      <c r="L79" s="69"/>
      <c r="M79" s="221"/>
      <c r="N79" s="221"/>
      <c r="O79" s="221" t="s">
        <v>5520</v>
      </c>
      <c r="P79" s="274"/>
      <c r="Q79" s="274"/>
    </row>
    <row r="80" spans="1:17" s="1" customFormat="1">
      <c r="A80" s="71" t="s">
        <v>5391</v>
      </c>
      <c r="B80" s="77">
        <v>42125</v>
      </c>
      <c r="C80" s="63" t="s">
        <v>12</v>
      </c>
      <c r="D80" s="5" t="s">
        <v>4680</v>
      </c>
      <c r="E80" s="5" t="s">
        <v>557</v>
      </c>
      <c r="F80" s="63" t="s">
        <v>5357</v>
      </c>
      <c r="G80" s="63" t="s">
        <v>5358</v>
      </c>
      <c r="H80" s="64">
        <v>40870</v>
      </c>
      <c r="I80" s="63" t="s">
        <v>8199</v>
      </c>
      <c r="J80" s="69">
        <v>9780190268039</v>
      </c>
      <c r="K80" s="69" t="s">
        <v>10845</v>
      </c>
      <c r="L80" s="69"/>
      <c r="M80" s="221"/>
      <c r="N80" s="221"/>
      <c r="O80" s="221" t="s">
        <v>5521</v>
      </c>
      <c r="P80" s="274"/>
      <c r="Q80" s="274"/>
    </row>
    <row r="81" spans="1:17" s="1" customFormat="1">
      <c r="A81" s="71" t="s">
        <v>5391</v>
      </c>
      <c r="B81" s="77">
        <v>42125</v>
      </c>
      <c r="C81" s="63" t="s">
        <v>12</v>
      </c>
      <c r="D81" s="5" t="s">
        <v>4680</v>
      </c>
      <c r="E81" s="5" t="s">
        <v>557</v>
      </c>
      <c r="F81" s="63" t="s">
        <v>5357</v>
      </c>
      <c r="G81" s="63" t="s">
        <v>5359</v>
      </c>
      <c r="H81" s="64">
        <v>40870</v>
      </c>
      <c r="I81" s="63" t="s">
        <v>8200</v>
      </c>
      <c r="J81" s="69">
        <v>9780190268190</v>
      </c>
      <c r="K81" s="69" t="s">
        <v>10846</v>
      </c>
      <c r="L81" s="69"/>
      <c r="M81" s="221"/>
      <c r="N81" s="221"/>
      <c r="O81" s="221" t="s">
        <v>5522</v>
      </c>
      <c r="P81" s="274"/>
      <c r="Q81" s="274"/>
    </row>
    <row r="82" spans="1:17" s="1" customFormat="1">
      <c r="A82" s="71" t="s">
        <v>5391</v>
      </c>
      <c r="B82" s="77">
        <v>42125</v>
      </c>
      <c r="C82" s="63" t="s">
        <v>12</v>
      </c>
      <c r="D82" s="5" t="s">
        <v>4680</v>
      </c>
      <c r="E82" s="5" t="s">
        <v>507</v>
      </c>
      <c r="F82" s="63" t="s">
        <v>5360</v>
      </c>
      <c r="G82" s="63" t="s">
        <v>5361</v>
      </c>
      <c r="H82" s="64">
        <v>41274</v>
      </c>
      <c r="I82" s="63" t="s">
        <v>8201</v>
      </c>
      <c r="J82" s="69">
        <v>9780190268244</v>
      </c>
      <c r="K82" s="69" t="s">
        <v>10847</v>
      </c>
      <c r="L82" s="69"/>
      <c r="M82" s="221"/>
      <c r="N82" s="221"/>
      <c r="O82" s="221" t="s">
        <v>5523</v>
      </c>
      <c r="P82" s="274"/>
      <c r="Q82" s="274"/>
    </row>
    <row r="83" spans="1:17" s="1" customFormat="1">
      <c r="A83" s="71" t="s">
        <v>5391</v>
      </c>
      <c r="B83" s="77">
        <v>42125</v>
      </c>
      <c r="C83" s="63" t="s">
        <v>12</v>
      </c>
      <c r="D83" s="5" t="s">
        <v>4680</v>
      </c>
      <c r="E83" s="5" t="s">
        <v>1455</v>
      </c>
      <c r="F83" s="63" t="s">
        <v>5362</v>
      </c>
      <c r="G83" s="63" t="s">
        <v>5363</v>
      </c>
      <c r="H83" s="64">
        <v>41214</v>
      </c>
      <c r="I83" s="63" t="s">
        <v>8202</v>
      </c>
      <c r="J83" s="69">
        <v>9780190268282</v>
      </c>
      <c r="K83" s="69" t="s">
        <v>10848</v>
      </c>
      <c r="L83" s="69"/>
      <c r="M83" s="221"/>
      <c r="N83" s="221"/>
      <c r="O83" s="221" t="s">
        <v>5524</v>
      </c>
      <c r="P83" s="274"/>
      <c r="Q83" s="274"/>
    </row>
    <row r="84" spans="1:17" s="1" customFormat="1">
      <c r="A84" s="71" t="s">
        <v>5391</v>
      </c>
      <c r="B84" s="77">
        <v>42125</v>
      </c>
      <c r="C84" s="63" t="s">
        <v>12</v>
      </c>
      <c r="D84" s="5" t="s">
        <v>4680</v>
      </c>
      <c r="E84" s="5" t="s">
        <v>1452</v>
      </c>
      <c r="F84" s="63" t="s">
        <v>5364</v>
      </c>
      <c r="G84" s="63" t="s">
        <v>5365</v>
      </c>
      <c r="H84" s="64">
        <v>40927</v>
      </c>
      <c r="I84" s="63" t="s">
        <v>8203</v>
      </c>
      <c r="J84" s="69">
        <v>9780190268220</v>
      </c>
      <c r="K84" s="69" t="s">
        <v>10849</v>
      </c>
      <c r="L84" s="69"/>
      <c r="M84" s="221"/>
      <c r="N84" s="221"/>
      <c r="O84" s="221" t="s">
        <v>5525</v>
      </c>
      <c r="P84" s="274"/>
      <c r="Q84" s="274"/>
    </row>
    <row r="85" spans="1:17" s="1" customFormat="1">
      <c r="A85" s="71" t="s">
        <v>5391</v>
      </c>
      <c r="B85" s="77">
        <v>42125</v>
      </c>
      <c r="C85" s="63" t="s">
        <v>12</v>
      </c>
      <c r="D85" s="5" t="s">
        <v>4680</v>
      </c>
      <c r="E85" s="5" t="s">
        <v>1452</v>
      </c>
      <c r="F85" s="63" t="s">
        <v>69</v>
      </c>
      <c r="G85" s="63" t="s">
        <v>5366</v>
      </c>
      <c r="H85" s="64">
        <v>40952</v>
      </c>
      <c r="I85" s="63" t="s">
        <v>8204</v>
      </c>
      <c r="J85" s="69">
        <v>9780190268145</v>
      </c>
      <c r="K85" s="69" t="s">
        <v>10850</v>
      </c>
      <c r="L85" s="69"/>
      <c r="M85" s="221"/>
      <c r="N85" s="221"/>
      <c r="O85" s="221" t="s">
        <v>5526</v>
      </c>
      <c r="P85" s="274"/>
      <c r="Q85" s="274"/>
    </row>
    <row r="86" spans="1:17" s="1" customFormat="1">
      <c r="A86" s="71" t="s">
        <v>5391</v>
      </c>
      <c r="B86" s="77">
        <v>42125</v>
      </c>
      <c r="C86" s="63" t="s">
        <v>12</v>
      </c>
      <c r="D86" s="5" t="s">
        <v>4680</v>
      </c>
      <c r="E86" s="5" t="s">
        <v>1427</v>
      </c>
      <c r="F86" s="63" t="s">
        <v>407</v>
      </c>
      <c r="G86" s="63" t="s">
        <v>5367</v>
      </c>
      <c r="H86" s="64">
        <v>35215</v>
      </c>
      <c r="I86" s="63" t="s">
        <v>8205</v>
      </c>
      <c r="J86" s="69">
        <v>9780190268374</v>
      </c>
      <c r="K86" s="69" t="s">
        <v>10851</v>
      </c>
      <c r="L86" s="69"/>
      <c r="M86" s="221"/>
      <c r="N86" s="221"/>
      <c r="O86" s="221" t="s">
        <v>5527</v>
      </c>
      <c r="P86" s="274"/>
      <c r="Q86" s="274"/>
    </row>
    <row r="87" spans="1:17" s="1" customFormat="1">
      <c r="A87" s="71" t="s">
        <v>5391</v>
      </c>
      <c r="B87" s="77">
        <v>42125</v>
      </c>
      <c r="C87" s="63" t="s">
        <v>12</v>
      </c>
      <c r="D87" s="5" t="s">
        <v>4680</v>
      </c>
      <c r="E87" s="5" t="s">
        <v>1452</v>
      </c>
      <c r="F87" s="63" t="s">
        <v>701</v>
      </c>
      <c r="G87" s="63" t="s">
        <v>5368</v>
      </c>
      <c r="H87" s="64">
        <v>41430</v>
      </c>
      <c r="I87" s="63" t="s">
        <v>8206</v>
      </c>
      <c r="J87" s="69">
        <v>9780190268305</v>
      </c>
      <c r="K87" s="69" t="s">
        <v>10852</v>
      </c>
      <c r="L87" s="69"/>
      <c r="M87" s="220"/>
      <c r="N87" s="220"/>
      <c r="O87" s="221" t="s">
        <v>5529</v>
      </c>
      <c r="P87" s="274"/>
      <c r="Q87" s="274"/>
    </row>
    <row r="88" spans="1:17" s="1" customFormat="1">
      <c r="A88" s="71" t="s">
        <v>5391</v>
      </c>
      <c r="B88" s="77">
        <v>42125</v>
      </c>
      <c r="C88" s="63" t="s">
        <v>12</v>
      </c>
      <c r="D88" s="5" t="s">
        <v>4680</v>
      </c>
      <c r="E88" s="5" t="s">
        <v>1453</v>
      </c>
      <c r="F88" s="63" t="s">
        <v>400</v>
      </c>
      <c r="G88" s="63" t="s">
        <v>5369</v>
      </c>
      <c r="H88" s="64">
        <v>41101</v>
      </c>
      <c r="I88" s="63" t="s">
        <v>8207</v>
      </c>
      <c r="J88" s="69">
        <v>9780190268015</v>
      </c>
      <c r="K88" s="69" t="s">
        <v>10853</v>
      </c>
      <c r="L88" s="69"/>
      <c r="M88" s="221"/>
      <c r="N88" s="221"/>
      <c r="O88" s="221" t="s">
        <v>5530</v>
      </c>
      <c r="P88" s="274"/>
      <c r="Q88" s="274"/>
    </row>
    <row r="89" spans="1:17" s="1" customFormat="1">
      <c r="A89" s="71" t="s">
        <v>5391</v>
      </c>
      <c r="B89" s="77">
        <v>42125</v>
      </c>
      <c r="C89" s="63" t="s">
        <v>12</v>
      </c>
      <c r="D89" s="5" t="s">
        <v>4680</v>
      </c>
      <c r="E89" s="5" t="s">
        <v>557</v>
      </c>
      <c r="F89" s="63" t="s">
        <v>5370</v>
      </c>
      <c r="G89" s="63" t="s">
        <v>5371</v>
      </c>
      <c r="H89" s="64">
        <v>41855</v>
      </c>
      <c r="I89" s="63" t="s">
        <v>8208</v>
      </c>
      <c r="J89" s="69">
        <v>9780190268329</v>
      </c>
      <c r="K89" s="69" t="s">
        <v>10854</v>
      </c>
      <c r="L89" s="69"/>
      <c r="M89" s="221"/>
      <c r="N89" s="221"/>
      <c r="O89" s="221" t="s">
        <v>5531</v>
      </c>
      <c r="P89" s="274"/>
      <c r="Q89" s="274"/>
    </row>
    <row r="90" spans="1:17" s="1" customFormat="1">
      <c r="A90" s="71" t="s">
        <v>5391</v>
      </c>
      <c r="B90" s="77">
        <v>42125</v>
      </c>
      <c r="C90" s="63" t="s">
        <v>12</v>
      </c>
      <c r="D90" s="5" t="s">
        <v>4680</v>
      </c>
      <c r="E90" s="5" t="s">
        <v>507</v>
      </c>
      <c r="F90" s="63" t="s">
        <v>5372</v>
      </c>
      <c r="G90" s="63" t="s">
        <v>5373</v>
      </c>
      <c r="H90" s="64">
        <v>40463</v>
      </c>
      <c r="I90" s="63" t="s">
        <v>8209</v>
      </c>
      <c r="J90" s="69">
        <v>9780190268398</v>
      </c>
      <c r="K90" s="69" t="s">
        <v>10855</v>
      </c>
      <c r="L90" s="69"/>
      <c r="M90" s="221"/>
      <c r="N90" s="221"/>
      <c r="O90" s="221" t="s">
        <v>5532</v>
      </c>
      <c r="P90" s="274"/>
      <c r="Q90" s="274"/>
    </row>
    <row r="91" spans="1:17" s="1" customFormat="1">
      <c r="A91" s="71" t="s">
        <v>5391</v>
      </c>
      <c r="B91" s="77">
        <v>42125</v>
      </c>
      <c r="C91" s="63" t="s">
        <v>12</v>
      </c>
      <c r="D91" s="5" t="s">
        <v>4680</v>
      </c>
      <c r="E91" s="5" t="s">
        <v>1452</v>
      </c>
      <c r="F91" s="63" t="s">
        <v>5374</v>
      </c>
      <c r="G91" s="63" t="s">
        <v>5375</v>
      </c>
      <c r="H91" s="64">
        <v>41698</v>
      </c>
      <c r="I91" s="63" t="s">
        <v>8210</v>
      </c>
      <c r="J91" s="69">
        <v>9780190268213</v>
      </c>
      <c r="K91" s="69" t="s">
        <v>10856</v>
      </c>
      <c r="L91" s="69"/>
      <c r="M91" s="221"/>
      <c r="N91" s="221"/>
      <c r="O91" s="221" t="s">
        <v>5533</v>
      </c>
      <c r="P91" s="274"/>
      <c r="Q91" s="274"/>
    </row>
    <row r="92" spans="1:17" s="1" customFormat="1">
      <c r="A92" s="71" t="s">
        <v>5391</v>
      </c>
      <c r="B92" s="77">
        <v>42125</v>
      </c>
      <c r="C92" s="63" t="s">
        <v>12</v>
      </c>
      <c r="D92" s="5" t="s">
        <v>4680</v>
      </c>
      <c r="E92" s="5" t="s">
        <v>507</v>
      </c>
      <c r="F92" s="63" t="s">
        <v>5376</v>
      </c>
      <c r="G92" s="63" t="s">
        <v>5377</v>
      </c>
      <c r="H92" s="64">
        <v>41208</v>
      </c>
      <c r="I92" s="63" t="s">
        <v>8211</v>
      </c>
      <c r="J92" s="69">
        <v>9780190268077</v>
      </c>
      <c r="K92" s="69" t="s">
        <v>10857</v>
      </c>
      <c r="L92" s="69"/>
      <c r="M92" s="221"/>
      <c r="N92" s="221"/>
      <c r="O92" s="221" t="s">
        <v>5534</v>
      </c>
      <c r="P92" s="274"/>
      <c r="Q92" s="274"/>
    </row>
    <row r="93" spans="1:17" s="1" customFormat="1">
      <c r="A93" s="71" t="s">
        <v>5391</v>
      </c>
      <c r="B93" s="77">
        <v>42125</v>
      </c>
      <c r="C93" s="63" t="s">
        <v>12</v>
      </c>
      <c r="D93" s="5" t="s">
        <v>4680</v>
      </c>
      <c r="E93" s="5" t="s">
        <v>1427</v>
      </c>
      <c r="F93" s="63" t="s">
        <v>5378</v>
      </c>
      <c r="G93" s="63" t="s">
        <v>5379</v>
      </c>
      <c r="H93" s="64">
        <v>41374</v>
      </c>
      <c r="I93" s="63" t="s">
        <v>8212</v>
      </c>
      <c r="J93" s="69">
        <v>9780190268350</v>
      </c>
      <c r="K93" s="69" t="s">
        <v>10858</v>
      </c>
      <c r="L93" s="69"/>
      <c r="M93" s="221"/>
      <c r="N93" s="221"/>
      <c r="O93" s="221" t="s">
        <v>5535</v>
      </c>
      <c r="P93" s="274"/>
      <c r="Q93" s="274"/>
    </row>
    <row r="94" spans="1:17" s="1" customFormat="1">
      <c r="A94" s="71" t="s">
        <v>5391</v>
      </c>
      <c r="B94" s="77">
        <v>42125</v>
      </c>
      <c r="C94" s="63" t="s">
        <v>12</v>
      </c>
      <c r="D94" s="5" t="s">
        <v>4680</v>
      </c>
      <c r="E94" s="5" t="s">
        <v>1427</v>
      </c>
      <c r="F94" s="63" t="s">
        <v>5380</v>
      </c>
      <c r="G94" s="63" t="s">
        <v>5381</v>
      </c>
      <c r="H94" s="64">
        <v>41352</v>
      </c>
      <c r="I94" s="63" t="s">
        <v>8213</v>
      </c>
      <c r="J94" s="69">
        <v>9780190268336</v>
      </c>
      <c r="K94" s="69" t="s">
        <v>10859</v>
      </c>
      <c r="L94" s="69"/>
      <c r="M94" s="221"/>
      <c r="N94" s="221"/>
      <c r="O94" s="221" t="s">
        <v>5536</v>
      </c>
      <c r="P94" s="274"/>
      <c r="Q94" s="274"/>
    </row>
    <row r="95" spans="1:17" s="1" customFormat="1">
      <c r="A95" s="71" t="s">
        <v>5391</v>
      </c>
      <c r="B95" s="77">
        <v>42125</v>
      </c>
      <c r="C95" s="63" t="s">
        <v>12</v>
      </c>
      <c r="D95" s="5" t="s">
        <v>4680</v>
      </c>
      <c r="E95" s="5" t="s">
        <v>507</v>
      </c>
      <c r="F95" s="63" t="s">
        <v>87</v>
      </c>
      <c r="G95" s="63" t="s">
        <v>5382</v>
      </c>
      <c r="H95" s="64">
        <v>40617</v>
      </c>
      <c r="I95" s="63" t="s">
        <v>8214</v>
      </c>
      <c r="J95" s="69">
        <v>9780190268046</v>
      </c>
      <c r="K95" s="69" t="s">
        <v>10860</v>
      </c>
      <c r="L95" s="69"/>
      <c r="M95" s="221"/>
      <c r="N95" s="221"/>
      <c r="O95" s="221" t="s">
        <v>5537</v>
      </c>
      <c r="P95" s="274"/>
      <c r="Q95" s="274"/>
    </row>
    <row r="96" spans="1:17" s="1" customFormat="1">
      <c r="A96" s="71" t="s">
        <v>5391</v>
      </c>
      <c r="B96" s="77">
        <v>42125</v>
      </c>
      <c r="C96" s="63" t="s">
        <v>12</v>
      </c>
      <c r="D96" s="5" t="s">
        <v>4680</v>
      </c>
      <c r="E96" s="5" t="s">
        <v>1427</v>
      </c>
      <c r="F96" s="63" t="s">
        <v>5383</v>
      </c>
      <c r="G96" s="63" t="s">
        <v>5384</v>
      </c>
      <c r="H96" s="64">
        <v>41057</v>
      </c>
      <c r="I96" s="63" t="s">
        <v>8215</v>
      </c>
      <c r="J96" s="69">
        <v>9780190268169</v>
      </c>
      <c r="K96" s="69" t="s">
        <v>10861</v>
      </c>
      <c r="L96" s="69"/>
      <c r="M96" s="221"/>
      <c r="N96" s="221"/>
      <c r="O96" s="221" t="s">
        <v>5538</v>
      </c>
      <c r="P96" s="274"/>
      <c r="Q96" s="274"/>
    </row>
    <row r="97" spans="1:17" s="1" customFormat="1">
      <c r="A97" s="71" t="s">
        <v>5391</v>
      </c>
      <c r="B97" s="77">
        <v>42125</v>
      </c>
      <c r="C97" s="63" t="s">
        <v>12</v>
      </c>
      <c r="D97" s="5" t="s">
        <v>4680</v>
      </c>
      <c r="E97" s="5" t="s">
        <v>507</v>
      </c>
      <c r="F97" s="63" t="s">
        <v>5385</v>
      </c>
      <c r="G97" s="63" t="s">
        <v>5386</v>
      </c>
      <c r="H97" s="64">
        <v>41443</v>
      </c>
      <c r="I97" s="63" t="s">
        <v>8216</v>
      </c>
      <c r="J97" s="69">
        <v>9780190268121</v>
      </c>
      <c r="K97" s="69" t="s">
        <v>10862</v>
      </c>
      <c r="L97" s="69"/>
      <c r="M97" s="221"/>
      <c r="N97" s="221"/>
      <c r="O97" s="221" t="s">
        <v>5539</v>
      </c>
      <c r="P97" s="274"/>
      <c r="Q97" s="274"/>
    </row>
    <row r="98" spans="1:17" s="1" customFormat="1">
      <c r="A98" s="71" t="s">
        <v>5392</v>
      </c>
      <c r="B98" s="78">
        <v>42095</v>
      </c>
      <c r="C98" s="79" t="s">
        <v>1438</v>
      </c>
      <c r="D98" s="148" t="s">
        <v>4680</v>
      </c>
      <c r="E98" s="79" t="s">
        <v>563</v>
      </c>
      <c r="F98" s="79" t="s">
        <v>196</v>
      </c>
      <c r="G98" s="79" t="s">
        <v>5021</v>
      </c>
      <c r="H98" s="80">
        <v>40815</v>
      </c>
      <c r="I98" s="79" t="s">
        <v>8217</v>
      </c>
      <c r="J98" s="81">
        <v>9780191806841</v>
      </c>
      <c r="K98" s="69" t="s">
        <v>10863</v>
      </c>
      <c r="L98" s="81"/>
      <c r="M98" s="220"/>
      <c r="N98" s="220"/>
      <c r="O98" s="221" t="s">
        <v>5540</v>
      </c>
      <c r="P98" s="274"/>
      <c r="Q98" s="274"/>
    </row>
    <row r="99" spans="1:17" s="1" customFormat="1">
      <c r="A99" s="71" t="s">
        <v>5392</v>
      </c>
      <c r="B99" s="78">
        <v>42095</v>
      </c>
      <c r="C99" s="79" t="s">
        <v>1438</v>
      </c>
      <c r="D99" s="148" t="s">
        <v>4680</v>
      </c>
      <c r="E99" s="79" t="s">
        <v>578</v>
      </c>
      <c r="F99" s="79" t="s">
        <v>5022</v>
      </c>
      <c r="G99" s="79" t="s">
        <v>5023</v>
      </c>
      <c r="H99" s="80">
        <v>41123</v>
      </c>
      <c r="I99" s="79" t="s">
        <v>8218</v>
      </c>
      <c r="J99" s="81">
        <v>9780190258498</v>
      </c>
      <c r="K99" s="69" t="s">
        <v>10864</v>
      </c>
      <c r="L99" s="81"/>
      <c r="M99" s="221"/>
      <c r="N99" s="221"/>
      <c r="O99" s="221" t="s">
        <v>5541</v>
      </c>
      <c r="P99" s="274"/>
      <c r="Q99" s="274"/>
    </row>
    <row r="100" spans="1:17" s="1" customFormat="1">
      <c r="A100" s="71" t="s">
        <v>5392</v>
      </c>
      <c r="B100" s="78">
        <v>42095</v>
      </c>
      <c r="C100" s="79" t="s">
        <v>1438</v>
      </c>
      <c r="D100" s="148" t="s">
        <v>4680</v>
      </c>
      <c r="E100" s="79" t="s">
        <v>625</v>
      </c>
      <c r="F100" s="79" t="s">
        <v>5024</v>
      </c>
      <c r="G100" s="79" t="s">
        <v>5025</v>
      </c>
      <c r="H100" s="80">
        <v>40717</v>
      </c>
      <c r="I100" s="79" t="s">
        <v>8219</v>
      </c>
      <c r="J100" s="81">
        <v>9780191806766</v>
      </c>
      <c r="K100" s="69" t="s">
        <v>10865</v>
      </c>
      <c r="L100" s="81"/>
      <c r="M100" s="221"/>
      <c r="N100" s="221"/>
      <c r="O100" s="221" t="s">
        <v>5542</v>
      </c>
      <c r="P100" s="274"/>
      <c r="Q100" s="274"/>
    </row>
    <row r="101" spans="1:17" s="1" customFormat="1">
      <c r="A101" s="71" t="s">
        <v>5392</v>
      </c>
      <c r="B101" s="78">
        <v>42095</v>
      </c>
      <c r="C101" s="79" t="s">
        <v>1438</v>
      </c>
      <c r="D101" s="148" t="s">
        <v>4680</v>
      </c>
      <c r="E101" s="79" t="s">
        <v>625</v>
      </c>
      <c r="F101" s="79" t="s">
        <v>5026</v>
      </c>
      <c r="G101" s="79" t="s">
        <v>5027</v>
      </c>
      <c r="H101" s="80">
        <v>40760</v>
      </c>
      <c r="I101" s="79" t="s">
        <v>8220</v>
      </c>
      <c r="J101" s="81">
        <v>9780190258474</v>
      </c>
      <c r="K101" s="69" t="s">
        <v>10866</v>
      </c>
      <c r="L101" s="81"/>
      <c r="M101" s="221"/>
      <c r="N101" s="221"/>
      <c r="O101" s="221" t="s">
        <v>5543</v>
      </c>
      <c r="P101" s="274"/>
      <c r="Q101" s="274"/>
    </row>
    <row r="102" spans="1:17" s="1" customFormat="1">
      <c r="A102" s="71" t="s">
        <v>5392</v>
      </c>
      <c r="B102" s="78">
        <v>42095</v>
      </c>
      <c r="C102" s="79" t="s">
        <v>1438</v>
      </c>
      <c r="D102" s="148" t="s">
        <v>4680</v>
      </c>
      <c r="E102" s="79" t="s">
        <v>625</v>
      </c>
      <c r="F102" s="79" t="s">
        <v>5028</v>
      </c>
      <c r="G102" s="79" t="s">
        <v>5029</v>
      </c>
      <c r="H102" s="80">
        <v>40947</v>
      </c>
      <c r="I102" s="79" t="s">
        <v>8221</v>
      </c>
      <c r="J102" s="81">
        <v>9780190258504</v>
      </c>
      <c r="K102" s="69" t="s">
        <v>10867</v>
      </c>
      <c r="L102" s="81"/>
      <c r="M102" s="221"/>
      <c r="N102" s="221"/>
      <c r="O102" s="221" t="s">
        <v>5544</v>
      </c>
      <c r="P102" s="274"/>
      <c r="Q102" s="274"/>
    </row>
    <row r="103" spans="1:17" s="1" customFormat="1">
      <c r="A103" s="71" t="s">
        <v>5392</v>
      </c>
      <c r="B103" s="78">
        <v>42095</v>
      </c>
      <c r="C103" s="79" t="s">
        <v>1438</v>
      </c>
      <c r="D103" s="148" t="s">
        <v>4680</v>
      </c>
      <c r="E103" s="79" t="s">
        <v>586</v>
      </c>
      <c r="F103" s="79" t="s">
        <v>5030</v>
      </c>
      <c r="G103" s="79" t="s">
        <v>5031</v>
      </c>
      <c r="H103" s="80">
        <v>41001</v>
      </c>
      <c r="I103" s="79" t="s">
        <v>8222</v>
      </c>
      <c r="J103" s="81">
        <v>9780190258481</v>
      </c>
      <c r="K103" s="69" t="s">
        <v>10868</v>
      </c>
      <c r="L103" s="81"/>
      <c r="M103" s="221"/>
      <c r="N103" s="221"/>
      <c r="O103" s="221" t="s">
        <v>5545</v>
      </c>
      <c r="P103" s="274"/>
      <c r="Q103" s="274"/>
    </row>
    <row r="104" spans="1:17" s="1" customFormat="1">
      <c r="A104" s="71" t="s">
        <v>5392</v>
      </c>
      <c r="B104" s="78">
        <v>42095</v>
      </c>
      <c r="C104" s="79" t="s">
        <v>1438</v>
      </c>
      <c r="D104" s="148" t="s">
        <v>4680</v>
      </c>
      <c r="E104" s="79" t="s">
        <v>586</v>
      </c>
      <c r="F104" s="79" t="s">
        <v>5032</v>
      </c>
      <c r="G104" s="79" t="s">
        <v>5033</v>
      </c>
      <c r="H104" s="80">
        <v>41134</v>
      </c>
      <c r="I104" s="79" t="s">
        <v>8223</v>
      </c>
      <c r="J104" s="81">
        <v>9780190258511</v>
      </c>
      <c r="K104" s="69" t="s">
        <v>10869</v>
      </c>
      <c r="L104" s="81"/>
      <c r="M104" s="220"/>
      <c r="N104" s="220"/>
      <c r="O104" s="221" t="s">
        <v>5546</v>
      </c>
      <c r="P104" s="274"/>
      <c r="Q104" s="274"/>
    </row>
    <row r="105" spans="1:17" s="1" customFormat="1">
      <c r="A105" s="71" t="s">
        <v>5392</v>
      </c>
      <c r="B105" s="78">
        <v>42095</v>
      </c>
      <c r="C105" s="79" t="s">
        <v>1438</v>
      </c>
      <c r="D105" s="148" t="s">
        <v>4680</v>
      </c>
      <c r="E105" s="79" t="s">
        <v>586</v>
      </c>
      <c r="F105" s="79" t="s">
        <v>5034</v>
      </c>
      <c r="G105" s="79" t="s">
        <v>5035</v>
      </c>
      <c r="H105" s="80">
        <v>40738</v>
      </c>
      <c r="I105" s="79" t="s">
        <v>8224</v>
      </c>
      <c r="J105" s="81">
        <v>9780190258528</v>
      </c>
      <c r="K105" s="69" t="s">
        <v>10870</v>
      </c>
      <c r="L105" s="81"/>
      <c r="M105" s="221"/>
      <c r="N105" s="221"/>
      <c r="O105" s="221" t="s">
        <v>5547</v>
      </c>
      <c r="P105" s="274"/>
      <c r="Q105" s="274"/>
    </row>
    <row r="106" spans="1:17" s="1" customFormat="1">
      <c r="A106" s="71" t="s">
        <v>5392</v>
      </c>
      <c r="B106" s="78">
        <v>42095</v>
      </c>
      <c r="C106" s="79" t="s">
        <v>1438</v>
      </c>
      <c r="D106" s="148" t="s">
        <v>4680</v>
      </c>
      <c r="E106" s="79" t="s">
        <v>586</v>
      </c>
      <c r="F106" s="79" t="s">
        <v>5036</v>
      </c>
      <c r="G106" s="79" t="s">
        <v>5037</v>
      </c>
      <c r="H106" s="80">
        <v>41260</v>
      </c>
      <c r="I106" s="79" t="s">
        <v>8225</v>
      </c>
      <c r="J106" s="81">
        <v>9780190258467</v>
      </c>
      <c r="K106" s="69" t="s">
        <v>10871</v>
      </c>
      <c r="L106" s="81"/>
      <c r="M106" s="221"/>
      <c r="N106" s="221"/>
      <c r="O106" s="221" t="s">
        <v>5548</v>
      </c>
      <c r="P106" s="274"/>
      <c r="Q106" s="274"/>
    </row>
    <row r="107" spans="1:17" s="1" customFormat="1">
      <c r="A107" s="71" t="s">
        <v>5392</v>
      </c>
      <c r="B107" s="78">
        <v>42095</v>
      </c>
      <c r="C107" s="79" t="s">
        <v>1438</v>
      </c>
      <c r="D107" s="148" t="s">
        <v>4680</v>
      </c>
      <c r="E107" s="79" t="s">
        <v>674</v>
      </c>
      <c r="F107" s="79" t="s">
        <v>5038</v>
      </c>
      <c r="G107" s="79" t="s">
        <v>5039</v>
      </c>
      <c r="H107" s="80">
        <v>40569</v>
      </c>
      <c r="I107" s="79" t="s">
        <v>8226</v>
      </c>
      <c r="J107" s="81">
        <v>9780191806681</v>
      </c>
      <c r="K107" s="69" t="s">
        <v>10872</v>
      </c>
      <c r="L107" s="81"/>
      <c r="M107" s="221"/>
      <c r="N107" s="221"/>
      <c r="O107" s="221" t="s">
        <v>5549</v>
      </c>
      <c r="P107" s="274"/>
      <c r="Q107" s="274"/>
    </row>
    <row r="108" spans="1:17" s="1" customFormat="1">
      <c r="A108" s="71" t="s">
        <v>5392</v>
      </c>
      <c r="B108" s="78">
        <v>42095</v>
      </c>
      <c r="C108" s="79" t="s">
        <v>1438</v>
      </c>
      <c r="D108" s="148" t="s">
        <v>4680</v>
      </c>
      <c r="E108" s="79" t="s">
        <v>4727</v>
      </c>
      <c r="F108" s="79" t="s">
        <v>5040</v>
      </c>
      <c r="G108" s="79" t="s">
        <v>5041</v>
      </c>
      <c r="H108" s="80">
        <v>40717</v>
      </c>
      <c r="I108" s="79" t="s">
        <v>8227</v>
      </c>
      <c r="J108" s="81">
        <v>9780191806728</v>
      </c>
      <c r="K108" s="69" t="s">
        <v>10873</v>
      </c>
      <c r="L108" s="81"/>
      <c r="M108" s="221"/>
      <c r="N108" s="221"/>
      <c r="O108" s="221" t="s">
        <v>5550</v>
      </c>
      <c r="P108" s="274"/>
      <c r="Q108" s="274"/>
    </row>
    <row r="109" spans="1:17" s="1" customFormat="1">
      <c r="A109" s="71" t="s">
        <v>5392</v>
      </c>
      <c r="B109" s="78">
        <v>42095</v>
      </c>
      <c r="C109" s="79" t="s">
        <v>1438</v>
      </c>
      <c r="D109" s="148" t="s">
        <v>4680</v>
      </c>
      <c r="E109" s="79" t="s">
        <v>4727</v>
      </c>
      <c r="F109" s="79" t="s">
        <v>5042</v>
      </c>
      <c r="G109" s="79" t="s">
        <v>5043</v>
      </c>
      <c r="H109" s="80">
        <v>41452</v>
      </c>
      <c r="I109" s="79" t="s">
        <v>8228</v>
      </c>
      <c r="J109" s="81">
        <v>9780191806933</v>
      </c>
      <c r="K109" s="69" t="s">
        <v>10874</v>
      </c>
      <c r="L109" s="81"/>
      <c r="M109" s="221"/>
      <c r="N109" s="221"/>
      <c r="O109" s="221" t="s">
        <v>5551</v>
      </c>
      <c r="P109" s="274"/>
      <c r="Q109" s="274"/>
    </row>
    <row r="110" spans="1:17" s="1" customFormat="1">
      <c r="A110" s="71" t="s">
        <v>5392</v>
      </c>
      <c r="B110" s="78">
        <v>42095</v>
      </c>
      <c r="C110" s="79" t="s">
        <v>1438</v>
      </c>
      <c r="D110" s="148" t="s">
        <v>4680</v>
      </c>
      <c r="E110" s="79" t="s">
        <v>4727</v>
      </c>
      <c r="F110" s="79" t="s">
        <v>5044</v>
      </c>
      <c r="G110" s="79" t="s">
        <v>5045</v>
      </c>
      <c r="H110" s="80">
        <v>40675</v>
      </c>
      <c r="I110" s="79" t="s">
        <v>8229</v>
      </c>
      <c r="J110" s="81">
        <v>9780191806704</v>
      </c>
      <c r="K110" s="69" t="s">
        <v>10875</v>
      </c>
      <c r="L110" s="81"/>
      <c r="M110" s="221"/>
      <c r="N110" s="221"/>
      <c r="O110" s="221" t="s">
        <v>5552</v>
      </c>
      <c r="P110" s="274"/>
      <c r="Q110" s="274"/>
    </row>
    <row r="111" spans="1:17" s="1" customFormat="1">
      <c r="A111" s="71" t="s">
        <v>5392</v>
      </c>
      <c r="B111" s="78">
        <v>42095</v>
      </c>
      <c r="C111" s="79" t="s">
        <v>1438</v>
      </c>
      <c r="D111" s="148" t="s">
        <v>4680</v>
      </c>
      <c r="E111" s="79" t="s">
        <v>602</v>
      </c>
      <c r="F111" s="79" t="s">
        <v>5046</v>
      </c>
      <c r="G111" s="79" t="s">
        <v>5047</v>
      </c>
      <c r="H111" s="80">
        <v>40843</v>
      </c>
      <c r="I111" s="79" t="s">
        <v>8230</v>
      </c>
      <c r="J111" s="81">
        <v>9780191806698</v>
      </c>
      <c r="K111" s="69" t="s">
        <v>10876</v>
      </c>
      <c r="L111" s="81"/>
      <c r="M111" s="221"/>
      <c r="N111" s="221"/>
      <c r="O111" s="221" t="s">
        <v>5553</v>
      </c>
      <c r="P111" s="274"/>
      <c r="Q111" s="274"/>
    </row>
    <row r="112" spans="1:17" s="1" customFormat="1">
      <c r="A112" s="71" t="s">
        <v>5392</v>
      </c>
      <c r="B112" s="78">
        <v>42095</v>
      </c>
      <c r="C112" s="79" t="s">
        <v>1438</v>
      </c>
      <c r="D112" s="148" t="s">
        <v>4680</v>
      </c>
      <c r="E112" s="79" t="s">
        <v>602</v>
      </c>
      <c r="F112" s="79" t="s">
        <v>5048</v>
      </c>
      <c r="G112" s="79" t="s">
        <v>5049</v>
      </c>
      <c r="H112" s="80">
        <v>40752</v>
      </c>
      <c r="I112" s="79" t="s">
        <v>8231</v>
      </c>
      <c r="J112" s="81">
        <v>9780191806803</v>
      </c>
      <c r="K112" s="69" t="s">
        <v>10877</v>
      </c>
      <c r="L112" s="81"/>
      <c r="M112" s="221"/>
      <c r="N112" s="221"/>
      <c r="O112" s="221" t="s">
        <v>5554</v>
      </c>
      <c r="P112" s="274"/>
      <c r="Q112" s="274"/>
    </row>
    <row r="113" spans="1:17" s="1" customFormat="1">
      <c r="A113" s="71" t="s">
        <v>5392</v>
      </c>
      <c r="B113" s="78">
        <v>42095</v>
      </c>
      <c r="C113" s="79" t="s">
        <v>1438</v>
      </c>
      <c r="D113" s="148" t="s">
        <v>4680</v>
      </c>
      <c r="E113" s="79" t="s">
        <v>602</v>
      </c>
      <c r="F113" s="79" t="s">
        <v>5050</v>
      </c>
      <c r="G113" s="79" t="s">
        <v>5051</v>
      </c>
      <c r="H113" s="80">
        <v>40983</v>
      </c>
      <c r="I113" s="79" t="s">
        <v>8232</v>
      </c>
      <c r="J113" s="81">
        <v>9780191807022</v>
      </c>
      <c r="K113" s="69" t="s">
        <v>10878</v>
      </c>
      <c r="L113" s="81"/>
      <c r="M113" s="221"/>
      <c r="N113" s="221"/>
      <c r="O113" s="221" t="s">
        <v>5555</v>
      </c>
      <c r="P113" s="274"/>
      <c r="Q113" s="274"/>
    </row>
    <row r="114" spans="1:17" s="1" customFormat="1">
      <c r="A114" s="71" t="s">
        <v>5392</v>
      </c>
      <c r="B114" s="78">
        <v>42095</v>
      </c>
      <c r="C114" s="79" t="s">
        <v>1438</v>
      </c>
      <c r="D114" s="148" t="s">
        <v>4680</v>
      </c>
      <c r="E114" s="79" t="s">
        <v>602</v>
      </c>
      <c r="F114" s="79" t="s">
        <v>1032</v>
      </c>
      <c r="G114" s="79" t="s">
        <v>5052</v>
      </c>
      <c r="H114" s="80">
        <v>40738</v>
      </c>
      <c r="I114" s="79" t="s">
        <v>8233</v>
      </c>
      <c r="J114" s="81">
        <v>9780191806674</v>
      </c>
      <c r="K114" s="69" t="s">
        <v>10879</v>
      </c>
      <c r="L114" s="81"/>
      <c r="M114" s="220"/>
      <c r="N114" s="220" t="s">
        <v>5556</v>
      </c>
      <c r="O114" s="221" t="s">
        <v>5557</v>
      </c>
      <c r="P114" s="274"/>
      <c r="Q114" s="274"/>
    </row>
    <row r="115" spans="1:17" s="1" customFormat="1">
      <c r="A115" s="71" t="s">
        <v>5392</v>
      </c>
      <c r="B115" s="78">
        <v>42095</v>
      </c>
      <c r="C115" s="79" t="s">
        <v>1438</v>
      </c>
      <c r="D115" s="148" t="s">
        <v>4680</v>
      </c>
      <c r="E115" s="79" t="s">
        <v>602</v>
      </c>
      <c r="F115" s="79" t="s">
        <v>5053</v>
      </c>
      <c r="G115" s="79" t="s">
        <v>5054</v>
      </c>
      <c r="H115" s="80">
        <v>40569</v>
      </c>
      <c r="I115" s="79" t="s">
        <v>8234</v>
      </c>
      <c r="J115" s="81">
        <v>9780190258535</v>
      </c>
      <c r="K115" s="69" t="s">
        <v>10880</v>
      </c>
      <c r="L115" s="81"/>
      <c r="M115" s="221"/>
      <c r="N115" s="221"/>
      <c r="O115" s="221" t="s">
        <v>5558</v>
      </c>
      <c r="P115" s="274"/>
      <c r="Q115" s="274"/>
    </row>
    <row r="116" spans="1:17" s="1" customFormat="1">
      <c r="A116" s="71" t="s">
        <v>5392</v>
      </c>
      <c r="B116" s="78">
        <v>42095</v>
      </c>
      <c r="C116" s="79" t="s">
        <v>1438</v>
      </c>
      <c r="D116" s="148" t="s">
        <v>4680</v>
      </c>
      <c r="E116" s="79" t="s">
        <v>638</v>
      </c>
      <c r="F116" s="79" t="s">
        <v>5055</v>
      </c>
      <c r="G116" s="79" t="s">
        <v>5056</v>
      </c>
      <c r="H116" s="80">
        <v>40934</v>
      </c>
      <c r="I116" s="79" t="s">
        <v>8235</v>
      </c>
      <c r="J116" s="81">
        <v>9780191806797</v>
      </c>
      <c r="K116" s="69" t="s">
        <v>10881</v>
      </c>
      <c r="L116" s="81"/>
      <c r="M116" s="221"/>
      <c r="N116" s="221"/>
      <c r="O116" s="221" t="s">
        <v>5559</v>
      </c>
      <c r="P116" s="274"/>
      <c r="Q116" s="274"/>
    </row>
    <row r="117" spans="1:17" s="1" customFormat="1">
      <c r="A117" s="71" t="s">
        <v>5393</v>
      </c>
      <c r="B117" s="78">
        <v>42095</v>
      </c>
      <c r="C117" s="149" t="s">
        <v>391</v>
      </c>
      <c r="D117" s="149" t="s">
        <v>4680</v>
      </c>
      <c r="E117" s="149" t="s">
        <v>626</v>
      </c>
      <c r="F117" s="149" t="s">
        <v>5057</v>
      </c>
      <c r="G117" s="149" t="s">
        <v>5058</v>
      </c>
      <c r="H117" s="41">
        <v>40927</v>
      </c>
      <c r="I117" s="149" t="s">
        <v>8236</v>
      </c>
      <c r="J117" s="150">
        <v>9780191808302</v>
      </c>
      <c r="K117" s="69" t="s">
        <v>10882</v>
      </c>
      <c r="L117" s="150"/>
      <c r="M117" s="221"/>
      <c r="N117" s="221"/>
      <c r="O117" s="221" t="s">
        <v>5560</v>
      </c>
      <c r="P117" s="274"/>
      <c r="Q117" s="274"/>
    </row>
    <row r="118" spans="1:17" s="1" customFormat="1">
      <c r="A118" s="71" t="s">
        <v>5393</v>
      </c>
      <c r="B118" s="78">
        <v>42095</v>
      </c>
      <c r="C118" s="149" t="s">
        <v>391</v>
      </c>
      <c r="D118" s="149" t="s">
        <v>4680</v>
      </c>
      <c r="E118" s="149" t="s">
        <v>552</v>
      </c>
      <c r="F118" s="149" t="s">
        <v>5059</v>
      </c>
      <c r="G118" s="149" t="s">
        <v>5060</v>
      </c>
      <c r="H118" s="41">
        <v>40640</v>
      </c>
      <c r="I118" s="149" t="s">
        <v>8237</v>
      </c>
      <c r="J118" s="150">
        <v>9780191808289</v>
      </c>
      <c r="K118" s="69" t="s">
        <v>10883</v>
      </c>
      <c r="L118" s="150"/>
      <c r="M118" s="221"/>
      <c r="N118" s="221"/>
      <c r="O118" s="221" t="s">
        <v>5561</v>
      </c>
      <c r="P118" s="274"/>
      <c r="Q118" s="274"/>
    </row>
    <row r="119" spans="1:17" s="1" customFormat="1">
      <c r="A119" s="71" t="s">
        <v>5393</v>
      </c>
      <c r="B119" s="78">
        <v>42095</v>
      </c>
      <c r="C119" s="149" t="s">
        <v>391</v>
      </c>
      <c r="D119" s="149" t="s">
        <v>4680</v>
      </c>
      <c r="E119" s="149" t="s">
        <v>552</v>
      </c>
      <c r="F119" s="149" t="s">
        <v>5061</v>
      </c>
      <c r="G119" s="149" t="s">
        <v>5062</v>
      </c>
      <c r="H119" s="41">
        <v>41578</v>
      </c>
      <c r="I119" s="149" t="s">
        <v>8238</v>
      </c>
      <c r="J119" s="150">
        <v>9780191808548</v>
      </c>
      <c r="K119" s="69" t="s">
        <v>10884</v>
      </c>
      <c r="L119" s="150"/>
      <c r="M119" s="221"/>
      <c r="N119" s="221"/>
      <c r="O119" s="221" t="s">
        <v>5562</v>
      </c>
      <c r="P119" s="274"/>
      <c r="Q119" s="274"/>
    </row>
    <row r="120" spans="1:17" s="1" customFormat="1">
      <c r="A120" s="71" t="s">
        <v>5393</v>
      </c>
      <c r="B120" s="78">
        <v>42095</v>
      </c>
      <c r="C120" s="149" t="s">
        <v>391</v>
      </c>
      <c r="D120" s="149" t="s">
        <v>4680</v>
      </c>
      <c r="E120" s="149" t="s">
        <v>552</v>
      </c>
      <c r="F120" s="149" t="s">
        <v>5063</v>
      </c>
      <c r="G120" s="149" t="s">
        <v>5064</v>
      </c>
      <c r="H120" s="41">
        <v>41699</v>
      </c>
      <c r="I120" s="149" t="s">
        <v>8239</v>
      </c>
      <c r="J120" s="150">
        <v>9780190261276</v>
      </c>
      <c r="K120" s="69" t="s">
        <v>10885</v>
      </c>
      <c r="L120" s="150"/>
      <c r="M120" s="221"/>
      <c r="N120" s="221"/>
      <c r="O120" s="221" t="s">
        <v>5563</v>
      </c>
      <c r="P120" s="274"/>
      <c r="Q120" s="274"/>
    </row>
    <row r="121" spans="1:17" s="1" customFormat="1">
      <c r="A121" s="71" t="s">
        <v>5393</v>
      </c>
      <c r="B121" s="78">
        <v>42095</v>
      </c>
      <c r="C121" s="149" t="s">
        <v>391</v>
      </c>
      <c r="D121" s="149" t="s">
        <v>4680</v>
      </c>
      <c r="E121" s="149" t="s">
        <v>5067</v>
      </c>
      <c r="F121" s="149" t="s">
        <v>5065</v>
      </c>
      <c r="G121" s="149" t="s">
        <v>5066</v>
      </c>
      <c r="H121" s="41">
        <v>41109</v>
      </c>
      <c r="I121" s="149" t="s">
        <v>8240</v>
      </c>
      <c r="J121" s="150">
        <v>9780191808272</v>
      </c>
      <c r="K121" s="69" t="s">
        <v>10886</v>
      </c>
      <c r="L121" s="150"/>
      <c r="M121" s="221"/>
      <c r="N121" s="221"/>
      <c r="O121" s="221" t="s">
        <v>5564</v>
      </c>
      <c r="P121" s="274"/>
      <c r="Q121" s="274"/>
    </row>
    <row r="122" spans="1:17" s="1" customFormat="1">
      <c r="A122" s="71" t="s">
        <v>5393</v>
      </c>
      <c r="B122" s="78">
        <v>42095</v>
      </c>
      <c r="C122" s="149" t="s">
        <v>391</v>
      </c>
      <c r="D122" s="149" t="s">
        <v>4680</v>
      </c>
      <c r="E122" s="149" t="s">
        <v>5067</v>
      </c>
      <c r="F122" s="149" t="s">
        <v>487</v>
      </c>
      <c r="G122" s="149" t="s">
        <v>5068</v>
      </c>
      <c r="H122" s="41">
        <v>41606</v>
      </c>
      <c r="I122" s="149" t="s">
        <v>8241</v>
      </c>
      <c r="J122" s="150">
        <v>9780191808555</v>
      </c>
      <c r="K122" s="69" t="s">
        <v>10887</v>
      </c>
      <c r="L122" s="150"/>
      <c r="M122" s="221"/>
      <c r="N122" s="221"/>
      <c r="O122" s="221" t="s">
        <v>5565</v>
      </c>
      <c r="P122" s="274"/>
      <c r="Q122" s="274"/>
    </row>
    <row r="123" spans="1:17" s="1" customFormat="1">
      <c r="A123" s="71" t="s">
        <v>5393</v>
      </c>
      <c r="B123" s="78">
        <v>42095</v>
      </c>
      <c r="C123" s="149" t="s">
        <v>391</v>
      </c>
      <c r="D123" s="149" t="s">
        <v>4680</v>
      </c>
      <c r="E123" s="149" t="s">
        <v>5067</v>
      </c>
      <c r="F123" s="149" t="s">
        <v>5069</v>
      </c>
      <c r="G123" s="149" t="s">
        <v>5070</v>
      </c>
      <c r="H123" s="41">
        <v>40717</v>
      </c>
      <c r="I123" s="149" t="s">
        <v>8242</v>
      </c>
      <c r="J123" s="150">
        <v>9780191808418</v>
      </c>
      <c r="K123" s="69" t="s">
        <v>10888</v>
      </c>
      <c r="L123" s="150"/>
      <c r="M123" s="221"/>
      <c r="N123" s="221"/>
      <c r="O123" s="221" t="s">
        <v>5566</v>
      </c>
      <c r="P123" s="274"/>
      <c r="Q123" s="274"/>
    </row>
    <row r="124" spans="1:17" s="1" customFormat="1">
      <c r="A124" s="71" t="s">
        <v>5393</v>
      </c>
      <c r="B124" s="78">
        <v>42095</v>
      </c>
      <c r="C124" s="149" t="s">
        <v>391</v>
      </c>
      <c r="D124" s="149" t="s">
        <v>4680</v>
      </c>
      <c r="E124" s="149" t="s">
        <v>559</v>
      </c>
      <c r="F124" s="149" t="s">
        <v>5071</v>
      </c>
      <c r="G124" s="149" t="s">
        <v>5072</v>
      </c>
      <c r="H124" s="41">
        <v>41851</v>
      </c>
      <c r="I124" s="149" t="s">
        <v>8243</v>
      </c>
      <c r="J124" s="150">
        <v>9780191808562</v>
      </c>
      <c r="K124" s="69" t="s">
        <v>10889</v>
      </c>
      <c r="L124" s="150"/>
      <c r="M124" s="221"/>
      <c r="N124" s="221"/>
      <c r="O124" s="221" t="s">
        <v>5567</v>
      </c>
      <c r="P124" s="274"/>
      <c r="Q124" s="274"/>
    </row>
    <row r="125" spans="1:17" s="1" customFormat="1">
      <c r="A125" s="71" t="s">
        <v>5393</v>
      </c>
      <c r="B125" s="78">
        <v>42095</v>
      </c>
      <c r="C125" s="149" t="s">
        <v>391</v>
      </c>
      <c r="D125" s="149" t="s">
        <v>4680</v>
      </c>
      <c r="E125" s="149" t="s">
        <v>559</v>
      </c>
      <c r="F125" s="151" t="s">
        <v>5073</v>
      </c>
      <c r="G125" s="149" t="s">
        <v>5074</v>
      </c>
      <c r="H125" s="41">
        <v>40864</v>
      </c>
      <c r="I125" s="149" t="s">
        <v>8244</v>
      </c>
      <c r="J125" s="150">
        <v>9780191808265</v>
      </c>
      <c r="K125" s="69" t="s">
        <v>10890</v>
      </c>
      <c r="L125" s="150"/>
      <c r="M125" s="221"/>
      <c r="N125" s="221"/>
      <c r="O125" s="221" t="s">
        <v>5568</v>
      </c>
      <c r="P125" s="274"/>
      <c r="Q125" s="274"/>
    </row>
    <row r="126" spans="1:17" s="1" customFormat="1">
      <c r="A126" s="71" t="s">
        <v>5393</v>
      </c>
      <c r="B126" s="78">
        <v>42095</v>
      </c>
      <c r="C126" s="149" t="s">
        <v>391</v>
      </c>
      <c r="D126" s="149" t="s">
        <v>4680</v>
      </c>
      <c r="E126" s="65" t="s">
        <v>626</v>
      </c>
      <c r="F126" s="149" t="s">
        <v>5075</v>
      </c>
      <c r="G126" s="149" t="s">
        <v>5076</v>
      </c>
      <c r="H126" s="41">
        <v>41242</v>
      </c>
      <c r="I126" s="149" t="s">
        <v>8245</v>
      </c>
      <c r="J126" s="150">
        <v>9780191808357</v>
      </c>
      <c r="K126" s="69" t="s">
        <v>10891</v>
      </c>
      <c r="L126" s="150"/>
      <c r="M126" s="221"/>
      <c r="N126" s="221"/>
      <c r="O126" s="221" t="s">
        <v>5569</v>
      </c>
      <c r="P126" s="274"/>
      <c r="Q126" s="274"/>
    </row>
    <row r="127" spans="1:17" s="1" customFormat="1">
      <c r="A127" s="71" t="s">
        <v>5393</v>
      </c>
      <c r="B127" s="78">
        <v>42095</v>
      </c>
      <c r="C127" s="149" t="s">
        <v>391</v>
      </c>
      <c r="D127" s="149" t="s">
        <v>4680</v>
      </c>
      <c r="E127" s="149" t="s">
        <v>559</v>
      </c>
      <c r="F127" s="149" t="s">
        <v>5077</v>
      </c>
      <c r="G127" s="149" t="s">
        <v>5078</v>
      </c>
      <c r="H127" s="41">
        <v>40724</v>
      </c>
      <c r="I127" s="149" t="s">
        <v>8246</v>
      </c>
      <c r="J127" s="150">
        <v>9780191808258</v>
      </c>
      <c r="K127" s="69" t="s">
        <v>10892</v>
      </c>
      <c r="L127" s="150"/>
      <c r="M127" s="221"/>
      <c r="N127" s="221"/>
      <c r="O127" s="221" t="s">
        <v>5570</v>
      </c>
      <c r="P127" s="274"/>
      <c r="Q127" s="274"/>
    </row>
    <row r="128" spans="1:17" s="1" customFormat="1">
      <c r="A128" s="71" t="s">
        <v>5393</v>
      </c>
      <c r="B128" s="78">
        <v>42095</v>
      </c>
      <c r="C128" s="149" t="s">
        <v>391</v>
      </c>
      <c r="D128" s="149" t="s">
        <v>4680</v>
      </c>
      <c r="E128" s="149" t="s">
        <v>559</v>
      </c>
      <c r="F128" s="149" t="s">
        <v>258</v>
      </c>
      <c r="G128" s="149" t="s">
        <v>5079</v>
      </c>
      <c r="H128" s="41">
        <v>40570</v>
      </c>
      <c r="I128" s="149" t="s">
        <v>8247</v>
      </c>
      <c r="J128" s="150">
        <v>9780191808296</v>
      </c>
      <c r="K128" s="69" t="s">
        <v>10893</v>
      </c>
      <c r="L128" s="150"/>
      <c r="M128" s="221"/>
      <c r="N128" s="221"/>
      <c r="O128" s="221" t="s">
        <v>5571</v>
      </c>
      <c r="P128" s="274"/>
      <c r="Q128" s="274"/>
    </row>
    <row r="129" spans="1:17" s="1" customFormat="1">
      <c r="A129" s="71" t="s">
        <v>5393</v>
      </c>
      <c r="B129" s="78">
        <v>42095</v>
      </c>
      <c r="C129" s="149" t="s">
        <v>391</v>
      </c>
      <c r="D129" s="149" t="s">
        <v>4680</v>
      </c>
      <c r="E129" s="65" t="s">
        <v>575</v>
      </c>
      <c r="F129" s="149" t="s">
        <v>5080</v>
      </c>
      <c r="G129" s="149" t="s">
        <v>5081</v>
      </c>
      <c r="H129" s="41">
        <v>41108</v>
      </c>
      <c r="I129" s="149" t="s">
        <v>8248</v>
      </c>
      <c r="J129" s="150">
        <v>9780190261221</v>
      </c>
      <c r="K129" s="69" t="s">
        <v>10894</v>
      </c>
      <c r="L129" s="150"/>
      <c r="M129" s="221"/>
      <c r="N129" s="221"/>
      <c r="O129" s="221" t="s">
        <v>5572</v>
      </c>
      <c r="P129" s="274"/>
      <c r="Q129" s="274"/>
    </row>
    <row r="130" spans="1:17" s="1" customFormat="1">
      <c r="A130" s="71" t="s">
        <v>5393</v>
      </c>
      <c r="B130" s="78">
        <v>42095</v>
      </c>
      <c r="C130" s="149" t="s">
        <v>391</v>
      </c>
      <c r="D130" s="149" t="s">
        <v>4680</v>
      </c>
      <c r="E130" s="149" t="s">
        <v>559</v>
      </c>
      <c r="F130" s="149" t="s">
        <v>5082</v>
      </c>
      <c r="G130" s="149" t="s">
        <v>5083</v>
      </c>
      <c r="H130" s="41">
        <v>40702</v>
      </c>
      <c r="I130" s="149" t="s">
        <v>8249</v>
      </c>
      <c r="J130" s="150">
        <v>9780190261283</v>
      </c>
      <c r="K130" s="69" t="s">
        <v>10895</v>
      </c>
      <c r="L130" s="150"/>
      <c r="M130" s="221"/>
      <c r="N130" s="221"/>
      <c r="O130" s="221" t="s">
        <v>5573</v>
      </c>
      <c r="P130" s="274"/>
      <c r="Q130" s="274"/>
    </row>
    <row r="131" spans="1:17" s="1" customFormat="1" ht="30">
      <c r="A131" s="71" t="s">
        <v>5393</v>
      </c>
      <c r="B131" s="78">
        <v>42095</v>
      </c>
      <c r="C131" s="149" t="s">
        <v>391</v>
      </c>
      <c r="D131" s="149" t="s">
        <v>4680</v>
      </c>
      <c r="E131" s="149" t="s">
        <v>630</v>
      </c>
      <c r="F131" s="151" t="s">
        <v>5084</v>
      </c>
      <c r="G131" s="149" t="s">
        <v>5085</v>
      </c>
      <c r="H131" s="41">
        <v>40423</v>
      </c>
      <c r="I131" s="149" t="s">
        <v>8250</v>
      </c>
      <c r="J131" s="150">
        <v>9780191808432</v>
      </c>
      <c r="K131" s="69" t="s">
        <v>10896</v>
      </c>
      <c r="L131" s="150"/>
      <c r="M131" s="221"/>
      <c r="N131" s="221"/>
      <c r="O131" s="221" t="s">
        <v>5574</v>
      </c>
      <c r="P131" s="274"/>
      <c r="Q131" s="274"/>
    </row>
    <row r="132" spans="1:17" s="1" customFormat="1">
      <c r="A132" s="71" t="s">
        <v>5394</v>
      </c>
      <c r="B132" s="78">
        <v>42095</v>
      </c>
      <c r="C132" s="79" t="s">
        <v>1439</v>
      </c>
      <c r="D132" s="148" t="s">
        <v>4680</v>
      </c>
      <c r="E132" s="26" t="s">
        <v>542</v>
      </c>
      <c r="F132" s="79" t="s">
        <v>5086</v>
      </c>
      <c r="G132" s="79" t="s">
        <v>5087</v>
      </c>
      <c r="H132" s="80">
        <v>41435</v>
      </c>
      <c r="I132" s="79" t="s">
        <v>8251</v>
      </c>
      <c r="J132" s="81">
        <v>9780191808678</v>
      </c>
      <c r="K132" s="69" t="s">
        <v>10897</v>
      </c>
      <c r="L132" s="81"/>
      <c r="M132" s="221"/>
      <c r="N132" s="221"/>
      <c r="O132" s="221" t="s">
        <v>5575</v>
      </c>
      <c r="P132" s="274"/>
      <c r="Q132" s="274"/>
    </row>
    <row r="133" spans="1:17" s="1" customFormat="1">
      <c r="A133" s="71" t="s">
        <v>5394</v>
      </c>
      <c r="B133" s="78">
        <v>42095</v>
      </c>
      <c r="C133" s="79" t="s">
        <v>1439</v>
      </c>
      <c r="D133" s="148" t="s">
        <v>4680</v>
      </c>
      <c r="E133" s="26" t="s">
        <v>542</v>
      </c>
      <c r="F133" s="79" t="s">
        <v>178</v>
      </c>
      <c r="G133" s="79" t="s">
        <v>5088</v>
      </c>
      <c r="H133" s="80">
        <v>40429</v>
      </c>
      <c r="I133" s="79" t="s">
        <v>8252</v>
      </c>
      <c r="J133" s="81">
        <v>9780191808609</v>
      </c>
      <c r="K133" s="69" t="s">
        <v>10898</v>
      </c>
      <c r="L133" s="81"/>
      <c r="M133" s="221"/>
      <c r="N133" s="221"/>
      <c r="O133" s="221" t="s">
        <v>5576</v>
      </c>
      <c r="P133" s="274"/>
      <c r="Q133" s="274"/>
    </row>
    <row r="134" spans="1:17" s="1" customFormat="1">
      <c r="A134" s="71" t="s">
        <v>5394</v>
      </c>
      <c r="B134" s="78">
        <v>42095</v>
      </c>
      <c r="C134" s="79" t="s">
        <v>1439</v>
      </c>
      <c r="D134" s="148" t="s">
        <v>4680</v>
      </c>
      <c r="E134" s="26" t="s">
        <v>542</v>
      </c>
      <c r="F134" s="79" t="s">
        <v>2919</v>
      </c>
      <c r="G134" s="79" t="s">
        <v>5089</v>
      </c>
      <c r="H134" s="80">
        <v>40210</v>
      </c>
      <c r="I134" s="79" t="s">
        <v>8253</v>
      </c>
      <c r="J134" s="81">
        <v>9780191808616</v>
      </c>
      <c r="K134" s="69" t="s">
        <v>10899</v>
      </c>
      <c r="L134" s="81"/>
      <c r="M134" s="221"/>
      <c r="N134" s="221"/>
      <c r="O134" s="221" t="s">
        <v>5577</v>
      </c>
      <c r="P134" s="274"/>
      <c r="Q134" s="274"/>
    </row>
    <row r="135" spans="1:17" s="1" customFormat="1">
      <c r="A135" s="71" t="s">
        <v>5394</v>
      </c>
      <c r="B135" s="78">
        <v>42095</v>
      </c>
      <c r="C135" s="79" t="s">
        <v>1439</v>
      </c>
      <c r="D135" s="148" t="s">
        <v>4680</v>
      </c>
      <c r="E135" s="26" t="s">
        <v>542</v>
      </c>
      <c r="F135" s="79" t="s">
        <v>5090</v>
      </c>
      <c r="G135" s="79" t="s">
        <v>5091</v>
      </c>
      <c r="H135" s="80">
        <v>40451</v>
      </c>
      <c r="I135" s="79" t="s">
        <v>8254</v>
      </c>
      <c r="J135" s="81">
        <v>9780191808630</v>
      </c>
      <c r="K135" s="69" t="s">
        <v>10900</v>
      </c>
      <c r="L135" s="81"/>
      <c r="M135" s="221"/>
      <c r="N135" s="221"/>
      <c r="O135" s="221" t="s">
        <v>5578</v>
      </c>
      <c r="P135" s="274"/>
      <c r="Q135" s="274"/>
    </row>
    <row r="136" spans="1:17" s="1" customFormat="1">
      <c r="A136" s="71" t="s">
        <v>5394</v>
      </c>
      <c r="B136" s="78">
        <v>42095</v>
      </c>
      <c r="C136" s="79" t="s">
        <v>1439</v>
      </c>
      <c r="D136" s="148" t="s">
        <v>4680</v>
      </c>
      <c r="E136" s="79" t="s">
        <v>525</v>
      </c>
      <c r="F136" s="79" t="s">
        <v>5092</v>
      </c>
      <c r="G136" s="79" t="s">
        <v>5093</v>
      </c>
      <c r="H136" s="80">
        <v>41413</v>
      </c>
      <c r="I136" s="79" t="s">
        <v>8255</v>
      </c>
      <c r="J136" s="81">
        <v>9780191808623</v>
      </c>
      <c r="K136" s="69" t="s">
        <v>10901</v>
      </c>
      <c r="L136" s="81"/>
      <c r="M136" s="220"/>
      <c r="N136" s="220" t="s">
        <v>5579</v>
      </c>
      <c r="O136" s="221" t="s">
        <v>5580</v>
      </c>
      <c r="P136" s="274"/>
      <c r="Q136" s="274"/>
    </row>
    <row r="137" spans="1:17" s="1" customFormat="1">
      <c r="A137" s="71" t="s">
        <v>5394</v>
      </c>
      <c r="B137" s="78">
        <v>42095</v>
      </c>
      <c r="C137" s="79" t="s">
        <v>1439</v>
      </c>
      <c r="D137" s="148" t="s">
        <v>4680</v>
      </c>
      <c r="E137" s="79" t="s">
        <v>525</v>
      </c>
      <c r="F137" s="79" t="s">
        <v>5094</v>
      </c>
      <c r="G137" s="79" t="s">
        <v>5095</v>
      </c>
      <c r="H137" s="80">
        <v>40998</v>
      </c>
      <c r="I137" s="79" t="s">
        <v>8256</v>
      </c>
      <c r="J137" s="81">
        <v>9780190261375</v>
      </c>
      <c r="K137" s="69" t="s">
        <v>10902</v>
      </c>
      <c r="L137" s="81"/>
      <c r="M137" s="220"/>
      <c r="N137" s="220" t="s">
        <v>5579</v>
      </c>
      <c r="O137" s="221" t="s">
        <v>5581</v>
      </c>
      <c r="P137" s="274"/>
      <c r="Q137" s="274"/>
    </row>
    <row r="138" spans="1:17" s="1" customFormat="1">
      <c r="A138" s="71" t="s">
        <v>5394</v>
      </c>
      <c r="B138" s="78">
        <v>42095</v>
      </c>
      <c r="C138" s="79" t="s">
        <v>1439</v>
      </c>
      <c r="D138" s="148" t="s">
        <v>4680</v>
      </c>
      <c r="E138" s="79" t="s">
        <v>617</v>
      </c>
      <c r="F138" s="79" t="s">
        <v>5096</v>
      </c>
      <c r="G138" s="79" t="s">
        <v>5097</v>
      </c>
      <c r="H138" s="80">
        <v>41310</v>
      </c>
      <c r="I138" s="79" t="s">
        <v>8257</v>
      </c>
      <c r="J138" s="81">
        <v>9780190261351</v>
      </c>
      <c r="K138" s="69" t="s">
        <v>10903</v>
      </c>
      <c r="L138" s="81"/>
      <c r="M138" s="221"/>
      <c r="N138" s="221"/>
      <c r="O138" s="221" t="s">
        <v>5582</v>
      </c>
      <c r="P138" s="274"/>
      <c r="Q138" s="274"/>
    </row>
    <row r="139" spans="1:17" s="1" customFormat="1">
      <c r="A139" s="71" t="s">
        <v>5394</v>
      </c>
      <c r="B139" s="78">
        <v>42095</v>
      </c>
      <c r="C139" s="79" t="s">
        <v>1439</v>
      </c>
      <c r="D139" s="148" t="s">
        <v>4680</v>
      </c>
      <c r="E139" s="79" t="s">
        <v>617</v>
      </c>
      <c r="F139" s="79" t="s">
        <v>284</v>
      </c>
      <c r="G139" s="79" t="s">
        <v>5098</v>
      </c>
      <c r="H139" s="80">
        <v>41579</v>
      </c>
      <c r="I139" s="79" t="s">
        <v>8258</v>
      </c>
      <c r="J139" s="81">
        <v>9780190261313</v>
      </c>
      <c r="K139" s="69" t="s">
        <v>10904</v>
      </c>
      <c r="L139" s="81"/>
      <c r="M139" s="221"/>
      <c r="N139" s="221"/>
      <c r="O139" s="221" t="s">
        <v>5583</v>
      </c>
      <c r="P139" s="274"/>
      <c r="Q139" s="274"/>
    </row>
    <row r="140" spans="1:17" s="1" customFormat="1">
      <c r="A140" s="71" t="s">
        <v>5394</v>
      </c>
      <c r="B140" s="78">
        <v>42095</v>
      </c>
      <c r="C140" s="79" t="s">
        <v>1439</v>
      </c>
      <c r="D140" s="148" t="s">
        <v>4680</v>
      </c>
      <c r="E140" s="79" t="s">
        <v>617</v>
      </c>
      <c r="F140" s="79" t="s">
        <v>187</v>
      </c>
      <c r="G140" s="79" t="s">
        <v>5099</v>
      </c>
      <c r="H140" s="80">
        <v>41106</v>
      </c>
      <c r="I140" s="79" t="s">
        <v>8259</v>
      </c>
      <c r="J140" s="81">
        <v>9780190261368</v>
      </c>
      <c r="K140" s="69" t="s">
        <v>10905</v>
      </c>
      <c r="L140" s="81"/>
      <c r="M140" s="221"/>
      <c r="N140" s="221"/>
      <c r="O140" s="221" t="s">
        <v>5584</v>
      </c>
      <c r="P140" s="274"/>
      <c r="Q140" s="274"/>
    </row>
    <row r="141" spans="1:17" s="1" customFormat="1">
      <c r="A141" s="71" t="s">
        <v>5394</v>
      </c>
      <c r="B141" s="78">
        <v>42095</v>
      </c>
      <c r="C141" s="79" t="s">
        <v>1439</v>
      </c>
      <c r="D141" s="148" t="s">
        <v>4680</v>
      </c>
      <c r="E141" s="79" t="s">
        <v>5102</v>
      </c>
      <c r="F141" s="79" t="s">
        <v>5100</v>
      </c>
      <c r="G141" s="79" t="s">
        <v>5101</v>
      </c>
      <c r="H141" s="80">
        <v>41674</v>
      </c>
      <c r="I141" s="79" t="s">
        <v>8260</v>
      </c>
      <c r="J141" s="81">
        <v>9780190261337</v>
      </c>
      <c r="K141" s="69" t="s">
        <v>10906</v>
      </c>
      <c r="L141" s="81"/>
      <c r="M141" s="221"/>
      <c r="N141" s="221"/>
      <c r="O141" s="221" t="s">
        <v>5585</v>
      </c>
      <c r="P141" s="274"/>
      <c r="Q141" s="274"/>
    </row>
    <row r="142" spans="1:17" s="1" customFormat="1">
      <c r="A142" s="71" t="s">
        <v>5394</v>
      </c>
      <c r="B142" s="78">
        <v>42095</v>
      </c>
      <c r="C142" s="79" t="s">
        <v>1439</v>
      </c>
      <c r="D142" s="148" t="s">
        <v>4680</v>
      </c>
      <c r="E142" s="79" t="s">
        <v>562</v>
      </c>
      <c r="F142" s="79" t="s">
        <v>5103</v>
      </c>
      <c r="G142" s="79" t="s">
        <v>5104</v>
      </c>
      <c r="H142" s="80">
        <v>40624</v>
      </c>
      <c r="I142" s="79" t="s">
        <v>8261</v>
      </c>
      <c r="J142" s="81">
        <v>9780191808654</v>
      </c>
      <c r="K142" s="69" t="s">
        <v>10907</v>
      </c>
      <c r="L142" s="81"/>
      <c r="M142" s="221"/>
      <c r="N142" s="221"/>
      <c r="O142" s="221" t="s">
        <v>5586</v>
      </c>
      <c r="P142" s="274"/>
      <c r="Q142" s="274"/>
    </row>
    <row r="143" spans="1:17" s="1" customFormat="1">
      <c r="A143" s="71" t="s">
        <v>5394</v>
      </c>
      <c r="B143" s="78">
        <v>42095</v>
      </c>
      <c r="C143" s="79" t="s">
        <v>1439</v>
      </c>
      <c r="D143" s="148" t="s">
        <v>4680</v>
      </c>
      <c r="E143" s="79" t="s">
        <v>562</v>
      </c>
      <c r="F143" s="79" t="s">
        <v>5105</v>
      </c>
      <c r="G143" s="79" t="s">
        <v>5106</v>
      </c>
      <c r="H143" s="80">
        <v>39625</v>
      </c>
      <c r="I143" s="79" t="s">
        <v>8262</v>
      </c>
      <c r="J143" s="81">
        <v>9780191808579</v>
      </c>
      <c r="K143" s="69" t="s">
        <v>10908</v>
      </c>
      <c r="L143" s="81"/>
      <c r="M143" s="221"/>
      <c r="N143" s="221"/>
      <c r="O143" s="221" t="s">
        <v>5587</v>
      </c>
      <c r="P143" s="274"/>
      <c r="Q143" s="274"/>
    </row>
    <row r="144" spans="1:17" s="1" customFormat="1">
      <c r="A144" s="71" t="s">
        <v>5394</v>
      </c>
      <c r="B144" s="78">
        <v>42095</v>
      </c>
      <c r="C144" s="79" t="s">
        <v>1439</v>
      </c>
      <c r="D144" s="148" t="s">
        <v>4680</v>
      </c>
      <c r="E144" s="79" t="s">
        <v>562</v>
      </c>
      <c r="F144" s="79" t="s">
        <v>5107</v>
      </c>
      <c r="G144" s="79" t="s">
        <v>5108</v>
      </c>
      <c r="H144" s="80">
        <v>40629</v>
      </c>
      <c r="I144" s="79" t="s">
        <v>8263</v>
      </c>
      <c r="J144" s="81">
        <v>9780191808647</v>
      </c>
      <c r="K144" s="69" t="s">
        <v>10909</v>
      </c>
      <c r="L144" s="81"/>
      <c r="M144" s="221"/>
      <c r="N144" s="221"/>
      <c r="O144" s="221" t="s">
        <v>5588</v>
      </c>
      <c r="P144" s="274"/>
      <c r="Q144" s="274"/>
    </row>
    <row r="145" spans="1:17" s="1" customFormat="1">
      <c r="A145" s="71" t="s">
        <v>5394</v>
      </c>
      <c r="B145" s="78">
        <v>42095</v>
      </c>
      <c r="C145" s="79" t="s">
        <v>1439</v>
      </c>
      <c r="D145" s="148" t="s">
        <v>4680</v>
      </c>
      <c r="E145" s="79" t="s">
        <v>562</v>
      </c>
      <c r="F145" s="79" t="s">
        <v>5109</v>
      </c>
      <c r="G145" s="79" t="s">
        <v>5110</v>
      </c>
      <c r="H145" s="80">
        <v>40641</v>
      </c>
      <c r="I145" s="79" t="s">
        <v>8264</v>
      </c>
      <c r="J145" s="81">
        <v>9780190261405</v>
      </c>
      <c r="K145" s="69" t="s">
        <v>10910</v>
      </c>
      <c r="L145" s="81"/>
      <c r="M145" s="221"/>
      <c r="N145" s="221"/>
      <c r="O145" s="221" t="s">
        <v>5589</v>
      </c>
      <c r="P145" s="274"/>
      <c r="Q145" s="274"/>
    </row>
    <row r="146" spans="1:17" s="1" customFormat="1">
      <c r="A146" s="71" t="s">
        <v>5394</v>
      </c>
      <c r="B146" s="78">
        <v>42095</v>
      </c>
      <c r="C146" s="79" t="s">
        <v>1439</v>
      </c>
      <c r="D146" s="148" t="s">
        <v>4680</v>
      </c>
      <c r="E146" s="79" t="s">
        <v>562</v>
      </c>
      <c r="F146" s="79" t="s">
        <v>5111</v>
      </c>
      <c r="G146" s="79" t="s">
        <v>5112</v>
      </c>
      <c r="H146" s="80">
        <v>40651</v>
      </c>
      <c r="I146" s="79" t="s">
        <v>8265</v>
      </c>
      <c r="J146" s="81">
        <v>9780190261344</v>
      </c>
      <c r="K146" s="69" t="s">
        <v>10911</v>
      </c>
      <c r="L146" s="81"/>
      <c r="M146" s="221"/>
      <c r="N146" s="221"/>
      <c r="O146" s="221" t="s">
        <v>5590</v>
      </c>
      <c r="P146" s="274"/>
      <c r="Q146" s="274"/>
    </row>
    <row r="147" spans="1:17" s="1" customFormat="1">
      <c r="A147" s="71" t="s">
        <v>5394</v>
      </c>
      <c r="B147" s="78">
        <v>42095</v>
      </c>
      <c r="C147" s="79" t="s">
        <v>1439</v>
      </c>
      <c r="D147" s="148" t="s">
        <v>4680</v>
      </c>
      <c r="E147" s="79" t="s">
        <v>562</v>
      </c>
      <c r="F147" s="79" t="s">
        <v>5113</v>
      </c>
      <c r="G147" s="79" t="s">
        <v>5114</v>
      </c>
      <c r="H147" s="80">
        <v>40834</v>
      </c>
      <c r="I147" s="79" t="s">
        <v>8266</v>
      </c>
      <c r="J147" s="81">
        <v>9780190261320</v>
      </c>
      <c r="K147" s="69" t="s">
        <v>10912</v>
      </c>
      <c r="L147" s="81"/>
      <c r="M147" s="221"/>
      <c r="N147" s="221"/>
      <c r="O147" s="221" t="s">
        <v>5591</v>
      </c>
      <c r="P147" s="274"/>
      <c r="Q147" s="274"/>
    </row>
    <row r="148" spans="1:17" s="1" customFormat="1">
      <c r="A148" s="71" t="s">
        <v>5394</v>
      </c>
      <c r="B148" s="78">
        <v>42095</v>
      </c>
      <c r="C148" s="79" t="s">
        <v>1439</v>
      </c>
      <c r="D148" s="148" t="s">
        <v>4680</v>
      </c>
      <c r="E148" s="79" t="s">
        <v>565</v>
      </c>
      <c r="F148" s="79" t="s">
        <v>355</v>
      </c>
      <c r="G148" s="79" t="s">
        <v>5115</v>
      </c>
      <c r="H148" s="80">
        <v>40217</v>
      </c>
      <c r="I148" s="79" t="s">
        <v>8267</v>
      </c>
      <c r="J148" s="81">
        <v>9780191808586</v>
      </c>
      <c r="K148" s="69" t="s">
        <v>10913</v>
      </c>
      <c r="L148" s="81"/>
      <c r="M148" s="221"/>
      <c r="N148" s="221"/>
      <c r="O148" s="221" t="s">
        <v>5592</v>
      </c>
      <c r="P148" s="274"/>
      <c r="Q148" s="274"/>
    </row>
    <row r="149" spans="1:17" s="1" customFormat="1">
      <c r="A149" s="71" t="s">
        <v>5394</v>
      </c>
      <c r="B149" s="78">
        <v>42095</v>
      </c>
      <c r="C149" s="79" t="s">
        <v>1439</v>
      </c>
      <c r="D149" s="148" t="s">
        <v>4680</v>
      </c>
      <c r="E149" s="79" t="s">
        <v>565</v>
      </c>
      <c r="F149" s="79" t="s">
        <v>205</v>
      </c>
      <c r="G149" s="79" t="s">
        <v>5116</v>
      </c>
      <c r="H149" s="80">
        <v>41439</v>
      </c>
      <c r="I149" s="79" t="s">
        <v>8268</v>
      </c>
      <c r="J149" s="81">
        <v>9780191808661</v>
      </c>
      <c r="K149" s="69" t="s">
        <v>10914</v>
      </c>
      <c r="L149" s="81"/>
      <c r="M149" s="221"/>
      <c r="N149" s="221"/>
      <c r="O149" s="221" t="s">
        <v>5593</v>
      </c>
      <c r="P149" s="274"/>
      <c r="Q149" s="274"/>
    </row>
    <row r="150" spans="1:17" s="1" customFormat="1">
      <c r="A150" s="71" t="s">
        <v>5394</v>
      </c>
      <c r="B150" s="78">
        <v>42095</v>
      </c>
      <c r="C150" s="79" t="s">
        <v>1439</v>
      </c>
      <c r="D150" s="148" t="s">
        <v>4680</v>
      </c>
      <c r="E150" s="79" t="s">
        <v>565</v>
      </c>
      <c r="F150" s="79" t="s">
        <v>5117</v>
      </c>
      <c r="G150" s="79" t="s">
        <v>5118</v>
      </c>
      <c r="H150" s="80">
        <v>40703</v>
      </c>
      <c r="I150" s="79" t="s">
        <v>8269</v>
      </c>
      <c r="J150" s="81">
        <v>9780191808593</v>
      </c>
      <c r="K150" s="69" t="s">
        <v>10915</v>
      </c>
      <c r="L150" s="81"/>
      <c r="M150" s="221"/>
      <c r="N150" s="221"/>
      <c r="O150" s="221" t="s">
        <v>5594</v>
      </c>
      <c r="P150" s="274"/>
      <c r="Q150" s="274"/>
    </row>
    <row r="151" spans="1:17" s="1" customFormat="1">
      <c r="A151" s="71" t="s">
        <v>5394</v>
      </c>
      <c r="B151" s="78">
        <v>42095</v>
      </c>
      <c r="C151" s="79" t="s">
        <v>1439</v>
      </c>
      <c r="D151" s="148" t="s">
        <v>4680</v>
      </c>
      <c r="E151" s="79" t="s">
        <v>565</v>
      </c>
      <c r="F151" s="79" t="s">
        <v>61</v>
      </c>
      <c r="G151" s="79" t="s">
        <v>5119</v>
      </c>
      <c r="H151" s="80">
        <v>41185</v>
      </c>
      <c r="I151" s="79" t="s">
        <v>8270</v>
      </c>
      <c r="J151" s="81">
        <v>9780190261399</v>
      </c>
      <c r="K151" s="69" t="s">
        <v>10916</v>
      </c>
      <c r="L151" s="81"/>
      <c r="M151" s="221"/>
      <c r="N151" s="221"/>
      <c r="O151" s="221" t="s">
        <v>5595</v>
      </c>
      <c r="P151" s="274"/>
      <c r="Q151" s="274"/>
    </row>
    <row r="152" spans="1:17" s="1" customFormat="1">
      <c r="A152" s="71" t="s">
        <v>5394</v>
      </c>
      <c r="B152" s="78">
        <v>42095</v>
      </c>
      <c r="C152" s="79" t="s">
        <v>1439</v>
      </c>
      <c r="D152" s="148" t="s">
        <v>4680</v>
      </c>
      <c r="E152" s="79" t="s">
        <v>565</v>
      </c>
      <c r="F152" s="79" t="s">
        <v>5120</v>
      </c>
      <c r="G152" s="79" t="s">
        <v>5121</v>
      </c>
      <c r="H152" s="80">
        <v>40969</v>
      </c>
      <c r="I152" s="79" t="s">
        <v>8271</v>
      </c>
      <c r="J152" s="81">
        <v>9780190261382</v>
      </c>
      <c r="K152" s="69" t="s">
        <v>10917</v>
      </c>
      <c r="L152" s="81"/>
      <c r="M152" s="221"/>
      <c r="N152" s="221"/>
      <c r="O152" s="221" t="s">
        <v>5596</v>
      </c>
      <c r="P152" s="274"/>
      <c r="Q152" s="274"/>
    </row>
    <row r="153" spans="1:17" s="1" customFormat="1">
      <c r="A153" s="71" t="s">
        <v>5395</v>
      </c>
      <c r="B153" s="78">
        <v>42095</v>
      </c>
      <c r="C153" s="149" t="s">
        <v>415</v>
      </c>
      <c r="D153" s="149" t="s">
        <v>4680</v>
      </c>
      <c r="E153" s="149" t="s">
        <v>503</v>
      </c>
      <c r="F153" s="149" t="s">
        <v>5185</v>
      </c>
      <c r="G153" s="149" t="s">
        <v>5186</v>
      </c>
      <c r="H153" s="41">
        <v>41310</v>
      </c>
      <c r="I153" s="149" t="s">
        <v>8272</v>
      </c>
      <c r="J153" s="150">
        <v>9780190260170</v>
      </c>
      <c r="K153" s="69" t="s">
        <v>10918</v>
      </c>
      <c r="L153" s="150"/>
      <c r="M153" s="221"/>
      <c r="N153" s="221"/>
      <c r="O153" s="221" t="s">
        <v>5597</v>
      </c>
      <c r="P153" s="274"/>
      <c r="Q153" s="274"/>
    </row>
    <row r="154" spans="1:17" s="1" customFormat="1">
      <c r="A154" s="71" t="s">
        <v>5395</v>
      </c>
      <c r="B154" s="78">
        <v>42095</v>
      </c>
      <c r="C154" s="149" t="s">
        <v>415</v>
      </c>
      <c r="D154" s="149" t="s">
        <v>4680</v>
      </c>
      <c r="E154" s="149" t="s">
        <v>505</v>
      </c>
      <c r="F154" s="149" t="s">
        <v>697</v>
      </c>
      <c r="G154" s="149" t="s">
        <v>5158</v>
      </c>
      <c r="H154" s="41">
        <v>41387</v>
      </c>
      <c r="I154" s="149" t="s">
        <v>8273</v>
      </c>
      <c r="J154" s="150">
        <v>9780190260200</v>
      </c>
      <c r="K154" s="69" t="s">
        <v>10919</v>
      </c>
      <c r="L154" s="150"/>
      <c r="M154" s="221"/>
      <c r="N154" s="221"/>
      <c r="O154" s="221" t="s">
        <v>5598</v>
      </c>
      <c r="P154" s="274"/>
      <c r="Q154" s="274"/>
    </row>
    <row r="155" spans="1:17" s="1" customFormat="1">
      <c r="A155" s="71" t="s">
        <v>5395</v>
      </c>
      <c r="B155" s="78">
        <v>42095</v>
      </c>
      <c r="C155" s="149" t="s">
        <v>415</v>
      </c>
      <c r="D155" s="149" t="s">
        <v>4680</v>
      </c>
      <c r="E155" s="149" t="s">
        <v>599</v>
      </c>
      <c r="F155" s="149" t="s">
        <v>5148</v>
      </c>
      <c r="G155" s="149" t="s">
        <v>5149</v>
      </c>
      <c r="H155" s="41">
        <v>41564</v>
      </c>
      <c r="I155" s="149" t="s">
        <v>8274</v>
      </c>
      <c r="J155" s="150">
        <v>9780191807497</v>
      </c>
      <c r="K155" s="69" t="s">
        <v>10920</v>
      </c>
      <c r="L155" s="150"/>
      <c r="M155" s="221"/>
      <c r="N155" s="221"/>
      <c r="O155" s="221" t="s">
        <v>5599</v>
      </c>
      <c r="P155" s="274"/>
      <c r="Q155" s="274"/>
    </row>
    <row r="156" spans="1:17" s="1" customFormat="1">
      <c r="A156" s="71" t="s">
        <v>5395</v>
      </c>
      <c r="B156" s="78">
        <v>42095</v>
      </c>
      <c r="C156" s="149" t="s">
        <v>415</v>
      </c>
      <c r="D156" s="149" t="s">
        <v>4680</v>
      </c>
      <c r="E156" s="149" t="s">
        <v>589</v>
      </c>
      <c r="F156" s="149" t="s">
        <v>5180</v>
      </c>
      <c r="G156" s="149" t="s">
        <v>5181</v>
      </c>
      <c r="H156" s="41">
        <v>40583</v>
      </c>
      <c r="I156" s="149" t="s">
        <v>8275</v>
      </c>
      <c r="J156" s="150">
        <v>9780190259723</v>
      </c>
      <c r="K156" s="69" t="s">
        <v>10921</v>
      </c>
      <c r="L156" s="150"/>
      <c r="M156" s="220"/>
      <c r="N156" s="220" t="s">
        <v>5528</v>
      </c>
      <c r="O156" s="221" t="s">
        <v>5600</v>
      </c>
      <c r="P156" s="274"/>
      <c r="Q156" s="274"/>
    </row>
    <row r="157" spans="1:17" s="1" customFormat="1">
      <c r="A157" s="71" t="s">
        <v>5395</v>
      </c>
      <c r="B157" s="78">
        <v>42095</v>
      </c>
      <c r="C157" s="149" t="s">
        <v>415</v>
      </c>
      <c r="D157" s="149" t="s">
        <v>4680</v>
      </c>
      <c r="E157" s="149" t="s">
        <v>505</v>
      </c>
      <c r="F157" s="149" t="s">
        <v>5159</v>
      </c>
      <c r="G157" s="149" t="s">
        <v>5160</v>
      </c>
      <c r="H157" s="41">
        <v>40864</v>
      </c>
      <c r="I157" s="149" t="s">
        <v>8276</v>
      </c>
      <c r="J157" s="150">
        <v>9780190260255</v>
      </c>
      <c r="K157" s="69" t="s">
        <v>10922</v>
      </c>
      <c r="L157" s="150"/>
      <c r="M157" s="221"/>
      <c r="N157" s="221"/>
      <c r="O157" s="221" t="s">
        <v>5601</v>
      </c>
      <c r="P157" s="274"/>
      <c r="Q157" s="274"/>
    </row>
    <row r="158" spans="1:17" s="1" customFormat="1">
      <c r="A158" s="71" t="s">
        <v>5395</v>
      </c>
      <c r="B158" s="78">
        <v>42095</v>
      </c>
      <c r="C158" s="149" t="s">
        <v>415</v>
      </c>
      <c r="D158" s="149" t="s">
        <v>4680</v>
      </c>
      <c r="E158" s="149" t="s">
        <v>503</v>
      </c>
      <c r="F158" s="149" t="s">
        <v>26</v>
      </c>
      <c r="G158" s="149" t="s">
        <v>5187</v>
      </c>
      <c r="H158" s="41">
        <v>40910</v>
      </c>
      <c r="I158" s="149" t="s">
        <v>8277</v>
      </c>
      <c r="J158" s="150">
        <v>9780190259716</v>
      </c>
      <c r="K158" s="69" t="s">
        <v>10923</v>
      </c>
      <c r="L158" s="150"/>
      <c r="M158" s="221"/>
      <c r="N158" s="221"/>
      <c r="O158" s="221" t="s">
        <v>5602</v>
      </c>
      <c r="P158" s="274"/>
      <c r="Q158" s="274"/>
    </row>
    <row r="159" spans="1:17" s="1" customFormat="1">
      <c r="A159" s="71" t="s">
        <v>5395</v>
      </c>
      <c r="B159" s="78">
        <v>42095</v>
      </c>
      <c r="C159" s="149" t="s">
        <v>415</v>
      </c>
      <c r="D159" s="149" t="s">
        <v>4680</v>
      </c>
      <c r="E159" s="149" t="s">
        <v>505</v>
      </c>
      <c r="F159" s="149" t="s">
        <v>164</v>
      </c>
      <c r="G159" s="149" t="s">
        <v>5161</v>
      </c>
      <c r="H159" s="41">
        <v>40648</v>
      </c>
      <c r="I159" s="149" t="s">
        <v>8278</v>
      </c>
      <c r="J159" s="150">
        <v>9780190259990</v>
      </c>
      <c r="K159" s="69" t="s">
        <v>10924</v>
      </c>
      <c r="L159" s="150"/>
      <c r="M159" s="221"/>
      <c r="N159" s="221"/>
      <c r="O159" s="221" t="s">
        <v>5603</v>
      </c>
      <c r="P159" s="274"/>
      <c r="Q159" s="274"/>
    </row>
    <row r="160" spans="1:17" s="1" customFormat="1">
      <c r="A160" s="71" t="s">
        <v>5395</v>
      </c>
      <c r="B160" s="78">
        <v>42095</v>
      </c>
      <c r="C160" s="149" t="s">
        <v>415</v>
      </c>
      <c r="D160" s="149" t="s">
        <v>4680</v>
      </c>
      <c r="E160" s="149" t="s">
        <v>599</v>
      </c>
      <c r="F160" s="149" t="s">
        <v>5150</v>
      </c>
      <c r="G160" s="149" t="s">
        <v>5151</v>
      </c>
      <c r="H160" s="41">
        <v>40416</v>
      </c>
      <c r="I160" s="149" t="s">
        <v>8279</v>
      </c>
      <c r="J160" s="150">
        <v>9780191807268</v>
      </c>
      <c r="K160" s="69" t="s">
        <v>10925</v>
      </c>
      <c r="L160" s="150"/>
      <c r="M160" s="221"/>
      <c r="N160" s="221"/>
      <c r="O160" s="221" t="s">
        <v>5604</v>
      </c>
      <c r="P160" s="274"/>
      <c r="Q160" s="274"/>
    </row>
    <row r="161" spans="1:17" s="1" customFormat="1">
      <c r="A161" s="71" t="s">
        <v>5395</v>
      </c>
      <c r="B161" s="78">
        <v>42095</v>
      </c>
      <c r="C161" s="149" t="s">
        <v>415</v>
      </c>
      <c r="D161" s="149" t="s">
        <v>4680</v>
      </c>
      <c r="E161" s="149" t="s">
        <v>588</v>
      </c>
      <c r="F161" s="149" t="s">
        <v>214</v>
      </c>
      <c r="G161" s="149" t="s">
        <v>5130</v>
      </c>
      <c r="H161" s="41">
        <v>41387</v>
      </c>
      <c r="I161" s="149" t="s">
        <v>8280</v>
      </c>
      <c r="J161" s="150">
        <v>9780190260002</v>
      </c>
      <c r="K161" s="69" t="s">
        <v>10926</v>
      </c>
      <c r="L161" s="150"/>
      <c r="M161" s="221"/>
      <c r="N161" s="221"/>
      <c r="O161" s="221" t="s">
        <v>5605</v>
      </c>
      <c r="P161" s="274"/>
      <c r="Q161" s="274"/>
    </row>
    <row r="162" spans="1:17" s="1" customFormat="1">
      <c r="A162" s="71" t="s">
        <v>5395</v>
      </c>
      <c r="B162" s="78">
        <v>42095</v>
      </c>
      <c r="C162" s="149" t="s">
        <v>415</v>
      </c>
      <c r="D162" s="149" t="s">
        <v>4680</v>
      </c>
      <c r="E162" s="149" t="s">
        <v>503</v>
      </c>
      <c r="F162" s="149" t="s">
        <v>5188</v>
      </c>
      <c r="G162" s="149" t="s">
        <v>5189</v>
      </c>
      <c r="H162" s="41">
        <v>41347</v>
      </c>
      <c r="I162" s="149" t="s">
        <v>8281</v>
      </c>
      <c r="J162" s="150">
        <v>9780190260248</v>
      </c>
      <c r="K162" s="69" t="s">
        <v>10927</v>
      </c>
      <c r="L162" s="150"/>
      <c r="M162" s="221"/>
      <c r="N162" s="221"/>
      <c r="O162" s="221" t="s">
        <v>5606</v>
      </c>
      <c r="P162" s="274"/>
      <c r="Q162" s="274"/>
    </row>
    <row r="163" spans="1:17" s="1" customFormat="1">
      <c r="A163" s="71" t="s">
        <v>5395</v>
      </c>
      <c r="B163" s="78">
        <v>42095</v>
      </c>
      <c r="C163" s="149" t="s">
        <v>415</v>
      </c>
      <c r="D163" s="149" t="s">
        <v>4680</v>
      </c>
      <c r="E163" s="149" t="s">
        <v>588</v>
      </c>
      <c r="F163" s="149" t="s">
        <v>5131</v>
      </c>
      <c r="G163" s="149" t="s">
        <v>5132</v>
      </c>
      <c r="H163" s="41">
        <v>40932</v>
      </c>
      <c r="I163" s="149" t="s">
        <v>8282</v>
      </c>
      <c r="J163" s="150">
        <v>9780190259921</v>
      </c>
      <c r="K163" s="69" t="s">
        <v>10928</v>
      </c>
      <c r="L163" s="150"/>
      <c r="M163" s="220"/>
      <c r="N163" s="220" t="s">
        <v>5608</v>
      </c>
      <c r="O163" s="221" t="s">
        <v>5609</v>
      </c>
      <c r="P163" s="274"/>
      <c r="Q163" s="274"/>
    </row>
    <row r="164" spans="1:17" s="1" customFormat="1">
      <c r="A164" s="71" t="s">
        <v>5395</v>
      </c>
      <c r="B164" s="78">
        <v>42095</v>
      </c>
      <c r="C164" s="149" t="s">
        <v>415</v>
      </c>
      <c r="D164" s="149" t="s">
        <v>4680</v>
      </c>
      <c r="E164" s="149" t="s">
        <v>592</v>
      </c>
      <c r="F164" s="149" t="s">
        <v>349</v>
      </c>
      <c r="G164" s="149" t="s">
        <v>5172</v>
      </c>
      <c r="H164" s="41">
        <v>40920</v>
      </c>
      <c r="I164" s="149" t="s">
        <v>8283</v>
      </c>
      <c r="J164" s="150">
        <v>9780190260217</v>
      </c>
      <c r="K164" s="69" t="s">
        <v>10929</v>
      </c>
      <c r="L164" s="150"/>
      <c r="M164" s="221"/>
      <c r="N164" s="221"/>
      <c r="O164" s="221" t="s">
        <v>5610</v>
      </c>
      <c r="P164" s="274"/>
      <c r="Q164" s="274"/>
    </row>
    <row r="165" spans="1:17" s="1" customFormat="1">
      <c r="A165" s="71" t="s">
        <v>5395</v>
      </c>
      <c r="B165" s="78">
        <v>42095</v>
      </c>
      <c r="C165" s="149" t="s">
        <v>415</v>
      </c>
      <c r="D165" s="149" t="s">
        <v>4680</v>
      </c>
      <c r="E165" s="149" t="s">
        <v>589</v>
      </c>
      <c r="F165" s="149" t="s">
        <v>5182</v>
      </c>
      <c r="G165" s="149" t="s">
        <v>5183</v>
      </c>
      <c r="H165" s="41">
        <v>41277</v>
      </c>
      <c r="I165" s="149" t="s">
        <v>8284</v>
      </c>
      <c r="J165" s="150">
        <v>9780190260132</v>
      </c>
      <c r="K165" s="69" t="s">
        <v>10930</v>
      </c>
      <c r="L165" s="150"/>
      <c r="M165" s="221"/>
      <c r="N165" s="221"/>
      <c r="O165" s="221" t="s">
        <v>5611</v>
      </c>
      <c r="P165" s="274"/>
      <c r="Q165" s="274"/>
    </row>
    <row r="166" spans="1:17" s="1" customFormat="1">
      <c r="A166" s="71" t="s">
        <v>5395</v>
      </c>
      <c r="B166" s="78">
        <v>42095</v>
      </c>
      <c r="C166" s="149" t="s">
        <v>415</v>
      </c>
      <c r="D166" s="149" t="s">
        <v>4680</v>
      </c>
      <c r="E166" s="149" t="s">
        <v>588</v>
      </c>
      <c r="F166" s="149" t="s">
        <v>5133</v>
      </c>
      <c r="G166" s="149" t="s">
        <v>5134</v>
      </c>
      <c r="H166" s="41">
        <v>41893</v>
      </c>
      <c r="I166" s="149" t="s">
        <v>8285</v>
      </c>
      <c r="J166" s="150">
        <v>9780190259846</v>
      </c>
      <c r="K166" s="69" t="s">
        <v>10931</v>
      </c>
      <c r="L166" s="150"/>
      <c r="M166" s="221"/>
      <c r="N166" s="221"/>
      <c r="O166" s="221" t="s">
        <v>5612</v>
      </c>
      <c r="P166" s="274"/>
      <c r="Q166" s="274"/>
    </row>
    <row r="167" spans="1:17" s="1" customFormat="1">
      <c r="A167" s="71" t="s">
        <v>5395</v>
      </c>
      <c r="B167" s="78">
        <v>42095</v>
      </c>
      <c r="C167" s="149" t="s">
        <v>415</v>
      </c>
      <c r="D167" s="149" t="s">
        <v>4680</v>
      </c>
      <c r="E167" s="149" t="s">
        <v>599</v>
      </c>
      <c r="F167" s="149" t="s">
        <v>5152</v>
      </c>
      <c r="G167" s="149" t="s">
        <v>5153</v>
      </c>
      <c r="H167" s="41">
        <v>40829</v>
      </c>
      <c r="I167" s="149" t="s">
        <v>8286</v>
      </c>
      <c r="J167" s="150">
        <v>9780191807299</v>
      </c>
      <c r="K167" s="69" t="s">
        <v>10932</v>
      </c>
      <c r="L167" s="150"/>
      <c r="M167" s="221"/>
      <c r="N167" s="221"/>
      <c r="O167" s="221" t="s">
        <v>5613</v>
      </c>
      <c r="P167" s="274"/>
      <c r="Q167" s="274"/>
    </row>
    <row r="168" spans="1:17" s="1" customFormat="1">
      <c r="A168" s="71" t="s">
        <v>5395</v>
      </c>
      <c r="B168" s="78">
        <v>42095</v>
      </c>
      <c r="C168" s="149" t="s">
        <v>415</v>
      </c>
      <c r="D168" s="149" t="s">
        <v>4680</v>
      </c>
      <c r="E168" s="149" t="s">
        <v>588</v>
      </c>
      <c r="F168" s="149" t="s">
        <v>5135</v>
      </c>
      <c r="G168" s="149" t="s">
        <v>5136</v>
      </c>
      <c r="H168" s="41">
        <v>41355</v>
      </c>
      <c r="I168" s="149" t="s">
        <v>8287</v>
      </c>
      <c r="J168" s="150">
        <v>9780190260187</v>
      </c>
      <c r="K168" s="69" t="s">
        <v>10933</v>
      </c>
      <c r="L168" s="150"/>
      <c r="M168" s="221"/>
      <c r="N168" s="221"/>
      <c r="O168" s="221" t="s">
        <v>5614</v>
      </c>
      <c r="P168" s="274"/>
      <c r="Q168" s="274"/>
    </row>
    <row r="169" spans="1:17" s="1" customFormat="1">
      <c r="A169" s="71" t="s">
        <v>5395</v>
      </c>
      <c r="B169" s="78">
        <v>42095</v>
      </c>
      <c r="C169" s="149" t="s">
        <v>415</v>
      </c>
      <c r="D169" s="149" t="s">
        <v>4680</v>
      </c>
      <c r="E169" s="65" t="s">
        <v>503</v>
      </c>
      <c r="F169" s="149" t="s">
        <v>5190</v>
      </c>
      <c r="G169" s="149" t="s">
        <v>5191</v>
      </c>
      <c r="H169" s="41">
        <v>40976</v>
      </c>
      <c r="I169" s="149" t="s">
        <v>8288</v>
      </c>
      <c r="J169" s="150">
        <v>9780190260019</v>
      </c>
      <c r="K169" s="69" t="s">
        <v>10934</v>
      </c>
      <c r="L169" s="150"/>
      <c r="M169" s="221"/>
      <c r="N169" s="221"/>
      <c r="O169" s="221" t="s">
        <v>5615</v>
      </c>
      <c r="P169" s="274"/>
      <c r="Q169" s="274"/>
    </row>
    <row r="170" spans="1:17" s="1" customFormat="1">
      <c r="A170" s="71" t="s">
        <v>5395</v>
      </c>
      <c r="B170" s="78">
        <v>42095</v>
      </c>
      <c r="C170" s="149" t="s">
        <v>415</v>
      </c>
      <c r="D170" s="149" t="s">
        <v>4680</v>
      </c>
      <c r="E170" s="149" t="s">
        <v>588</v>
      </c>
      <c r="F170" s="149" t="s">
        <v>242</v>
      </c>
      <c r="G170" s="149" t="s">
        <v>5137</v>
      </c>
      <c r="H170" s="41">
        <v>41002</v>
      </c>
      <c r="I170" s="149" t="s">
        <v>8289</v>
      </c>
      <c r="J170" s="150">
        <v>9780190260088</v>
      </c>
      <c r="K170" s="69" t="s">
        <v>10935</v>
      </c>
      <c r="L170" s="150"/>
      <c r="M170" s="220"/>
      <c r="N170" s="220"/>
      <c r="O170" s="221" t="s">
        <v>5616</v>
      </c>
      <c r="P170" s="274"/>
      <c r="Q170" s="274"/>
    </row>
    <row r="171" spans="1:17" s="1" customFormat="1">
      <c r="A171" s="71" t="s">
        <v>5395</v>
      </c>
      <c r="B171" s="78">
        <v>42095</v>
      </c>
      <c r="C171" s="149" t="s">
        <v>415</v>
      </c>
      <c r="D171" s="149" t="s">
        <v>4680</v>
      </c>
      <c r="E171" s="149" t="s">
        <v>592</v>
      </c>
      <c r="F171" s="149" t="s">
        <v>5173</v>
      </c>
      <c r="G171" s="149" t="s">
        <v>5174</v>
      </c>
      <c r="H171" s="41">
        <v>41046</v>
      </c>
      <c r="I171" s="149" t="s">
        <v>8290</v>
      </c>
      <c r="J171" s="150">
        <v>9780190260149</v>
      </c>
      <c r="K171" s="69" t="s">
        <v>10936</v>
      </c>
      <c r="L171" s="150"/>
      <c r="M171" s="221"/>
      <c r="N171" s="221"/>
      <c r="O171" s="221" t="s">
        <v>5617</v>
      </c>
      <c r="P171" s="274"/>
      <c r="Q171" s="274"/>
    </row>
    <row r="172" spans="1:17" s="1" customFormat="1">
      <c r="A172" s="71" t="s">
        <v>5395</v>
      </c>
      <c r="B172" s="78">
        <v>42095</v>
      </c>
      <c r="C172" s="149" t="s">
        <v>415</v>
      </c>
      <c r="D172" s="149" t="s">
        <v>4680</v>
      </c>
      <c r="E172" s="149" t="s">
        <v>603</v>
      </c>
      <c r="F172" s="149" t="s">
        <v>5128</v>
      </c>
      <c r="G172" s="149" t="s">
        <v>5129</v>
      </c>
      <c r="H172" s="41">
        <v>41169</v>
      </c>
      <c r="I172" s="149" t="s">
        <v>8291</v>
      </c>
      <c r="J172" s="150">
        <v>9780190260033</v>
      </c>
      <c r="K172" s="69" t="s">
        <v>10937</v>
      </c>
      <c r="L172" s="150"/>
      <c r="M172" s="221"/>
      <c r="N172" s="221"/>
      <c r="O172" s="221" t="s">
        <v>5618</v>
      </c>
      <c r="P172" s="274"/>
      <c r="Q172" s="274"/>
    </row>
    <row r="173" spans="1:17" s="1" customFormat="1">
      <c r="A173" s="71" t="s">
        <v>5395</v>
      </c>
      <c r="B173" s="78">
        <v>42095</v>
      </c>
      <c r="C173" s="149" t="s">
        <v>415</v>
      </c>
      <c r="D173" s="149" t="s">
        <v>4680</v>
      </c>
      <c r="E173" s="65" t="s">
        <v>603</v>
      </c>
      <c r="F173" s="149" t="s">
        <v>105</v>
      </c>
      <c r="G173" s="149" t="s">
        <v>5192</v>
      </c>
      <c r="H173" s="41">
        <v>41164</v>
      </c>
      <c r="I173" s="149" t="s">
        <v>8292</v>
      </c>
      <c r="J173" s="150">
        <v>9780190259914</v>
      </c>
      <c r="K173" s="69" t="s">
        <v>10938</v>
      </c>
      <c r="L173" s="150"/>
      <c r="M173" s="220"/>
      <c r="N173" s="220" t="s">
        <v>5499</v>
      </c>
      <c r="O173" s="221" t="s">
        <v>5619</v>
      </c>
      <c r="P173" s="274"/>
      <c r="Q173" s="274"/>
    </row>
    <row r="174" spans="1:17" s="1" customFormat="1">
      <c r="A174" s="71" t="s">
        <v>5395</v>
      </c>
      <c r="B174" s="78">
        <v>42095</v>
      </c>
      <c r="C174" s="149" t="s">
        <v>415</v>
      </c>
      <c r="D174" s="149" t="s">
        <v>4680</v>
      </c>
      <c r="E174" s="65" t="s">
        <v>601</v>
      </c>
      <c r="F174" s="149" t="s">
        <v>4931</v>
      </c>
      <c r="G174" s="149" t="s">
        <v>5193</v>
      </c>
      <c r="H174" s="41">
        <v>40547</v>
      </c>
      <c r="I174" s="149" t="s">
        <v>8293</v>
      </c>
      <c r="J174" s="150">
        <v>9780190259754</v>
      </c>
      <c r="K174" s="69" t="s">
        <v>10939</v>
      </c>
      <c r="L174" s="150"/>
      <c r="M174" s="220"/>
      <c r="N174" s="220" t="s">
        <v>5607</v>
      </c>
      <c r="O174" s="221" t="s">
        <v>5620</v>
      </c>
      <c r="P174" s="274"/>
      <c r="Q174" s="274"/>
    </row>
    <row r="175" spans="1:17" s="1" customFormat="1">
      <c r="A175" s="71" t="s">
        <v>5395</v>
      </c>
      <c r="B175" s="78">
        <v>42095</v>
      </c>
      <c r="C175" s="149" t="s">
        <v>415</v>
      </c>
      <c r="D175" s="149" t="s">
        <v>4680</v>
      </c>
      <c r="E175" s="149" t="s">
        <v>588</v>
      </c>
      <c r="F175" s="149" t="s">
        <v>5138</v>
      </c>
      <c r="G175" s="149" t="s">
        <v>5139</v>
      </c>
      <c r="H175" s="41">
        <v>41004</v>
      </c>
      <c r="I175" s="149" t="s">
        <v>8294</v>
      </c>
      <c r="J175" s="150">
        <v>9780190260224</v>
      </c>
      <c r="K175" s="69" t="s">
        <v>10940</v>
      </c>
      <c r="L175" s="150"/>
      <c r="M175" s="221"/>
      <c r="N175" s="221"/>
      <c r="O175" s="221" t="s">
        <v>5621</v>
      </c>
      <c r="P175" s="274"/>
      <c r="Q175" s="274"/>
    </row>
    <row r="176" spans="1:17" s="1" customFormat="1">
      <c r="A176" s="71" t="s">
        <v>5395</v>
      </c>
      <c r="B176" s="78">
        <v>42095</v>
      </c>
      <c r="C176" s="149" t="s">
        <v>415</v>
      </c>
      <c r="D176" s="149" t="s">
        <v>4680</v>
      </c>
      <c r="E176" s="149" t="s">
        <v>501</v>
      </c>
      <c r="F176" s="149" t="s">
        <v>5156</v>
      </c>
      <c r="G176" s="149" t="s">
        <v>5157</v>
      </c>
      <c r="H176" s="41">
        <v>40646</v>
      </c>
      <c r="I176" s="149" t="s">
        <v>8295</v>
      </c>
      <c r="J176" s="150">
        <v>9780190259730</v>
      </c>
      <c r="K176" s="69" t="s">
        <v>10941</v>
      </c>
      <c r="L176" s="150"/>
      <c r="M176" s="220"/>
      <c r="N176" s="220" t="s">
        <v>5556</v>
      </c>
      <c r="O176" s="221" t="s">
        <v>5622</v>
      </c>
      <c r="P176" s="274"/>
      <c r="Q176" s="274"/>
    </row>
    <row r="177" spans="1:17" s="1" customFormat="1">
      <c r="A177" s="71" t="s">
        <v>5395</v>
      </c>
      <c r="B177" s="78">
        <v>42095</v>
      </c>
      <c r="C177" s="149" t="s">
        <v>415</v>
      </c>
      <c r="D177" s="149" t="s">
        <v>4680</v>
      </c>
      <c r="E177" s="149" t="s">
        <v>601</v>
      </c>
      <c r="F177" s="149" t="s">
        <v>308</v>
      </c>
      <c r="G177" s="149" t="s">
        <v>5167</v>
      </c>
      <c r="H177" s="41">
        <v>40974</v>
      </c>
      <c r="I177" s="149" t="s">
        <v>8296</v>
      </c>
      <c r="J177" s="150">
        <v>9780190260064</v>
      </c>
      <c r="K177" s="69" t="s">
        <v>10942</v>
      </c>
      <c r="L177" s="150"/>
      <c r="M177" s="221"/>
      <c r="N177" s="221"/>
      <c r="O177" s="221" t="s">
        <v>5623</v>
      </c>
      <c r="P177" s="274"/>
      <c r="Q177" s="274"/>
    </row>
    <row r="178" spans="1:17" s="1" customFormat="1">
      <c r="A178" s="71" t="s">
        <v>5395</v>
      </c>
      <c r="B178" s="78">
        <v>42095</v>
      </c>
      <c r="C178" s="149" t="s">
        <v>415</v>
      </c>
      <c r="D178" s="149" t="s">
        <v>4680</v>
      </c>
      <c r="E178" s="149" t="s">
        <v>589</v>
      </c>
      <c r="F178" s="149" t="s">
        <v>435</v>
      </c>
      <c r="G178" s="149" t="s">
        <v>5184</v>
      </c>
      <c r="H178" s="41">
        <v>40707</v>
      </c>
      <c r="I178" s="149" t="s">
        <v>8297</v>
      </c>
      <c r="J178" s="150">
        <v>9780190259976</v>
      </c>
      <c r="K178" s="69" t="s">
        <v>10943</v>
      </c>
      <c r="L178" s="150"/>
      <c r="M178" s="221"/>
      <c r="N178" s="221"/>
      <c r="O178" s="221" t="s">
        <v>5624</v>
      </c>
      <c r="P178" s="274"/>
      <c r="Q178" s="274"/>
    </row>
    <row r="179" spans="1:17" s="1" customFormat="1">
      <c r="A179" s="71" t="s">
        <v>5395</v>
      </c>
      <c r="B179" s="78">
        <v>42095</v>
      </c>
      <c r="C179" s="149" t="s">
        <v>415</v>
      </c>
      <c r="D179" s="149" t="s">
        <v>4680</v>
      </c>
      <c r="E179" s="65" t="s">
        <v>503</v>
      </c>
      <c r="F179" s="149" t="s">
        <v>5194</v>
      </c>
      <c r="G179" s="149" t="s">
        <v>5195</v>
      </c>
      <c r="H179" s="41">
        <v>41176</v>
      </c>
      <c r="I179" s="149" t="s">
        <v>8298</v>
      </c>
      <c r="J179" s="150">
        <v>9780190259969</v>
      </c>
      <c r="K179" s="69" t="s">
        <v>10944</v>
      </c>
      <c r="L179" s="150"/>
      <c r="M179" s="221"/>
      <c r="N179" s="221"/>
      <c r="O179" s="221" t="s">
        <v>5625</v>
      </c>
      <c r="P179" s="274"/>
      <c r="Q179" s="274"/>
    </row>
    <row r="180" spans="1:17" s="1" customFormat="1">
      <c r="A180" s="71" t="s">
        <v>5395</v>
      </c>
      <c r="B180" s="78">
        <v>42095</v>
      </c>
      <c r="C180" s="149" t="s">
        <v>415</v>
      </c>
      <c r="D180" s="149" t="s">
        <v>4680</v>
      </c>
      <c r="E180" s="149" t="s">
        <v>592</v>
      </c>
      <c r="F180" s="149" t="s">
        <v>5175</v>
      </c>
      <c r="G180" s="149" t="s">
        <v>5176</v>
      </c>
      <c r="H180" s="41">
        <v>40912</v>
      </c>
      <c r="I180" s="149" t="s">
        <v>8299</v>
      </c>
      <c r="J180" s="150">
        <v>9780190259938</v>
      </c>
      <c r="K180" s="69" t="s">
        <v>10945</v>
      </c>
      <c r="L180" s="150"/>
      <c r="M180" s="221"/>
      <c r="N180" s="221"/>
      <c r="O180" s="221" t="s">
        <v>5626</v>
      </c>
      <c r="P180" s="274"/>
      <c r="Q180" s="274"/>
    </row>
    <row r="181" spans="1:17" s="1" customFormat="1">
      <c r="A181" s="71" t="s">
        <v>5395</v>
      </c>
      <c r="B181" s="78">
        <v>42095</v>
      </c>
      <c r="C181" s="149" t="s">
        <v>415</v>
      </c>
      <c r="D181" s="149" t="s">
        <v>4680</v>
      </c>
      <c r="E181" s="149" t="s">
        <v>503</v>
      </c>
      <c r="F181" s="149" t="s">
        <v>5196</v>
      </c>
      <c r="G181" s="149" t="s">
        <v>5197</v>
      </c>
      <c r="H181" s="41">
        <v>40651</v>
      </c>
      <c r="I181" s="149" t="s">
        <v>8300</v>
      </c>
      <c r="J181" s="150">
        <v>9780190259884</v>
      </c>
      <c r="K181" s="69" t="s">
        <v>10946</v>
      </c>
      <c r="L181" s="150"/>
      <c r="M181" s="221"/>
      <c r="N181" s="221"/>
      <c r="O181" s="221" t="s">
        <v>5627</v>
      </c>
      <c r="P181" s="274"/>
      <c r="Q181" s="274"/>
    </row>
    <row r="182" spans="1:17" s="1" customFormat="1">
      <c r="A182" s="71" t="s">
        <v>5395</v>
      </c>
      <c r="B182" s="78">
        <v>42095</v>
      </c>
      <c r="C182" s="149" t="s">
        <v>415</v>
      </c>
      <c r="D182" s="149" t="s">
        <v>4680</v>
      </c>
      <c r="E182" s="149" t="s">
        <v>588</v>
      </c>
      <c r="F182" s="149" t="s">
        <v>5140</v>
      </c>
      <c r="G182" s="149" t="s">
        <v>5141</v>
      </c>
      <c r="H182" s="41">
        <v>41025</v>
      </c>
      <c r="I182" s="149" t="s">
        <v>8301</v>
      </c>
      <c r="J182" s="150">
        <v>9780190260262</v>
      </c>
      <c r="K182" s="69" t="s">
        <v>10947</v>
      </c>
      <c r="L182" s="150"/>
      <c r="M182" s="221"/>
      <c r="N182" s="221"/>
      <c r="O182" s="221" t="s">
        <v>5628</v>
      </c>
      <c r="P182" s="274"/>
      <c r="Q182" s="274"/>
    </row>
    <row r="183" spans="1:17" s="1" customFormat="1">
      <c r="A183" s="71" t="s">
        <v>5395</v>
      </c>
      <c r="B183" s="78">
        <v>42095</v>
      </c>
      <c r="C183" s="149" t="s">
        <v>415</v>
      </c>
      <c r="D183" s="149" t="s">
        <v>4680</v>
      </c>
      <c r="E183" s="149" t="s">
        <v>588</v>
      </c>
      <c r="F183" s="149" t="s">
        <v>5142</v>
      </c>
      <c r="G183" s="149" t="s">
        <v>5143</v>
      </c>
      <c r="H183" s="41">
        <v>40618</v>
      </c>
      <c r="I183" s="149" t="s">
        <v>8302</v>
      </c>
      <c r="J183" s="150">
        <v>9780190259952</v>
      </c>
      <c r="K183" s="69" t="s">
        <v>10948</v>
      </c>
      <c r="L183" s="150"/>
      <c r="M183" s="221"/>
      <c r="N183" s="221"/>
      <c r="O183" s="221" t="s">
        <v>5629</v>
      </c>
      <c r="P183" s="274"/>
      <c r="Q183" s="274"/>
    </row>
    <row r="184" spans="1:17" s="1" customFormat="1">
      <c r="A184" s="71" t="s">
        <v>5395</v>
      </c>
      <c r="B184" s="78">
        <v>42095</v>
      </c>
      <c r="C184" s="149" t="s">
        <v>415</v>
      </c>
      <c r="D184" s="149" t="s">
        <v>4680</v>
      </c>
      <c r="E184" s="149" t="s">
        <v>592</v>
      </c>
      <c r="F184" s="149" t="s">
        <v>5170</v>
      </c>
      <c r="G184" s="149" t="s">
        <v>5171</v>
      </c>
      <c r="H184" s="41">
        <v>40493</v>
      </c>
      <c r="I184" s="149" t="s">
        <v>8303</v>
      </c>
      <c r="J184" s="150">
        <v>9780191807282</v>
      </c>
      <c r="K184" s="69" t="s">
        <v>10949</v>
      </c>
      <c r="L184" s="150"/>
      <c r="M184" s="220"/>
      <c r="N184" s="220" t="s">
        <v>5528</v>
      </c>
      <c r="O184" s="221" t="s">
        <v>5630</v>
      </c>
      <c r="P184" s="274"/>
      <c r="Q184" s="274"/>
    </row>
    <row r="185" spans="1:17" s="1" customFormat="1">
      <c r="A185" s="71" t="s">
        <v>5395</v>
      </c>
      <c r="B185" s="78">
        <v>42095</v>
      </c>
      <c r="C185" s="149" t="s">
        <v>415</v>
      </c>
      <c r="D185" s="149" t="s">
        <v>4680</v>
      </c>
      <c r="E185" s="65" t="s">
        <v>599</v>
      </c>
      <c r="F185" s="149" t="s">
        <v>5154</v>
      </c>
      <c r="G185" s="149" t="s">
        <v>5155</v>
      </c>
      <c r="H185" s="41">
        <v>40848</v>
      </c>
      <c r="I185" s="149" t="s">
        <v>8304</v>
      </c>
      <c r="J185" s="150">
        <v>9780190260071</v>
      </c>
      <c r="K185" s="69" t="s">
        <v>10950</v>
      </c>
      <c r="L185" s="150"/>
      <c r="M185" s="221"/>
      <c r="N185" s="221"/>
      <c r="O185" s="221" t="s">
        <v>5631</v>
      </c>
      <c r="P185" s="274"/>
      <c r="Q185" s="274"/>
    </row>
    <row r="186" spans="1:17" s="1" customFormat="1">
      <c r="A186" s="71" t="s">
        <v>5395</v>
      </c>
      <c r="B186" s="78">
        <v>42095</v>
      </c>
      <c r="C186" s="149" t="s">
        <v>415</v>
      </c>
      <c r="D186" s="149" t="s">
        <v>4680</v>
      </c>
      <c r="E186" s="149" t="s">
        <v>601</v>
      </c>
      <c r="F186" s="149" t="s">
        <v>5162</v>
      </c>
      <c r="G186" s="149" t="s">
        <v>5163</v>
      </c>
      <c r="H186" s="41">
        <v>40640</v>
      </c>
      <c r="I186" s="149" t="s">
        <v>8305</v>
      </c>
      <c r="J186" s="150">
        <v>9780191807503</v>
      </c>
      <c r="K186" s="69" t="s">
        <v>10951</v>
      </c>
      <c r="L186" s="150"/>
      <c r="M186" s="221"/>
      <c r="N186" s="221"/>
      <c r="O186" s="221" t="s">
        <v>5632</v>
      </c>
      <c r="P186" s="274"/>
      <c r="Q186" s="274"/>
    </row>
    <row r="187" spans="1:17" s="1" customFormat="1">
      <c r="A187" s="71" t="s">
        <v>5395</v>
      </c>
      <c r="B187" s="78">
        <v>42095</v>
      </c>
      <c r="C187" s="149" t="s">
        <v>415</v>
      </c>
      <c r="D187" s="149" t="s">
        <v>4680</v>
      </c>
      <c r="E187" s="149" t="s">
        <v>592</v>
      </c>
      <c r="F187" s="149" t="s">
        <v>251</v>
      </c>
      <c r="G187" s="149" t="s">
        <v>5177</v>
      </c>
      <c r="H187" s="41">
        <v>40695</v>
      </c>
      <c r="I187" s="149" t="s">
        <v>8306</v>
      </c>
      <c r="J187" s="150">
        <v>9780190259891</v>
      </c>
      <c r="K187" s="69" t="s">
        <v>10952</v>
      </c>
      <c r="L187" s="150"/>
      <c r="M187" s="221"/>
      <c r="N187" s="221"/>
      <c r="O187" s="221" t="s">
        <v>5633</v>
      </c>
      <c r="P187" s="274"/>
      <c r="Q187" s="274"/>
    </row>
    <row r="188" spans="1:17" s="1" customFormat="1">
      <c r="A188" s="71" t="s">
        <v>5395</v>
      </c>
      <c r="B188" s="78">
        <v>42095</v>
      </c>
      <c r="C188" s="149" t="s">
        <v>415</v>
      </c>
      <c r="D188" s="149" t="s">
        <v>4680</v>
      </c>
      <c r="E188" s="149" t="s">
        <v>503</v>
      </c>
      <c r="F188" s="149" t="s">
        <v>5198</v>
      </c>
      <c r="G188" s="149" t="s">
        <v>5199</v>
      </c>
      <c r="H188" s="41">
        <v>41249</v>
      </c>
      <c r="I188" s="149" t="s">
        <v>8307</v>
      </c>
      <c r="J188" s="150">
        <v>9780190260163</v>
      </c>
      <c r="K188" s="69" t="s">
        <v>10953</v>
      </c>
      <c r="L188" s="150"/>
      <c r="M188" s="221"/>
      <c r="N188" s="221"/>
      <c r="O188" s="221" t="s">
        <v>5634</v>
      </c>
      <c r="P188" s="274"/>
      <c r="Q188" s="274"/>
    </row>
    <row r="189" spans="1:17" s="1" customFormat="1">
      <c r="A189" s="71" t="s">
        <v>5395</v>
      </c>
      <c r="B189" s="78">
        <v>42095</v>
      </c>
      <c r="C189" s="149" t="s">
        <v>415</v>
      </c>
      <c r="D189" s="149" t="s">
        <v>4680</v>
      </c>
      <c r="E189" s="149" t="s">
        <v>588</v>
      </c>
      <c r="F189" s="149" t="s">
        <v>5144</v>
      </c>
      <c r="G189" s="149" t="s">
        <v>5145</v>
      </c>
      <c r="H189" s="41">
        <v>41127</v>
      </c>
      <c r="I189" s="149" t="s">
        <v>8308</v>
      </c>
      <c r="J189" s="150">
        <v>9780190259761</v>
      </c>
      <c r="K189" s="69" t="s">
        <v>10954</v>
      </c>
      <c r="L189" s="150"/>
      <c r="M189" s="221"/>
      <c r="N189" s="221"/>
      <c r="O189" s="221" t="s">
        <v>5635</v>
      </c>
      <c r="P189" s="274"/>
      <c r="Q189" s="274"/>
    </row>
    <row r="190" spans="1:17" s="1" customFormat="1">
      <c r="A190" s="71" t="s">
        <v>5395</v>
      </c>
      <c r="B190" s="78">
        <v>42095</v>
      </c>
      <c r="C190" s="149" t="s">
        <v>415</v>
      </c>
      <c r="D190" s="149" t="s">
        <v>4680</v>
      </c>
      <c r="E190" s="149" t="s">
        <v>588</v>
      </c>
      <c r="F190" s="149" t="s">
        <v>1136</v>
      </c>
      <c r="G190" s="149" t="s">
        <v>5146</v>
      </c>
      <c r="H190" s="41">
        <v>41305</v>
      </c>
      <c r="I190" s="149" t="s">
        <v>8309</v>
      </c>
      <c r="J190" s="150">
        <v>9780190260125</v>
      </c>
      <c r="K190" s="69" t="s">
        <v>10955</v>
      </c>
      <c r="L190" s="150"/>
      <c r="M190" s="220"/>
      <c r="N190" s="220" t="s">
        <v>5636</v>
      </c>
      <c r="O190" s="221" t="s">
        <v>5637</v>
      </c>
      <c r="P190" s="274"/>
      <c r="Q190" s="274"/>
    </row>
    <row r="191" spans="1:17" s="1" customFormat="1">
      <c r="A191" s="71" t="s">
        <v>5395</v>
      </c>
      <c r="B191" s="78">
        <v>42095</v>
      </c>
      <c r="C191" s="149" t="s">
        <v>415</v>
      </c>
      <c r="D191" s="149" t="s">
        <v>4680</v>
      </c>
      <c r="E191" s="149" t="s">
        <v>503</v>
      </c>
      <c r="F191" s="149" t="s">
        <v>5200</v>
      </c>
      <c r="G191" s="149" t="s">
        <v>5201</v>
      </c>
      <c r="H191" s="41">
        <v>41249</v>
      </c>
      <c r="I191" s="149" t="s">
        <v>8310</v>
      </c>
      <c r="J191" s="150">
        <v>9780190260156</v>
      </c>
      <c r="K191" s="69" t="s">
        <v>10956</v>
      </c>
      <c r="L191" s="150"/>
      <c r="M191" s="221"/>
      <c r="N191" s="221"/>
      <c r="O191" s="221" t="s">
        <v>5638</v>
      </c>
      <c r="P191" s="274"/>
      <c r="Q191" s="274"/>
    </row>
    <row r="192" spans="1:17" s="1" customFormat="1">
      <c r="A192" s="71" t="s">
        <v>5395</v>
      </c>
      <c r="B192" s="78">
        <v>42095</v>
      </c>
      <c r="C192" s="149" t="s">
        <v>415</v>
      </c>
      <c r="D192" s="149" t="s">
        <v>4680</v>
      </c>
      <c r="E192" s="65" t="s">
        <v>598</v>
      </c>
      <c r="F192" s="149" t="s">
        <v>156</v>
      </c>
      <c r="G192" s="149" t="s">
        <v>5202</v>
      </c>
      <c r="H192" s="41">
        <v>41569</v>
      </c>
      <c r="I192" s="149" t="s">
        <v>8311</v>
      </c>
      <c r="J192" s="150">
        <v>9780190259983</v>
      </c>
      <c r="K192" s="69" t="s">
        <v>10957</v>
      </c>
      <c r="L192" s="150"/>
      <c r="M192" s="221"/>
      <c r="N192" s="221"/>
      <c r="O192" s="221" t="s">
        <v>5639</v>
      </c>
      <c r="P192" s="274"/>
      <c r="Q192" s="274"/>
    </row>
    <row r="193" spans="1:17" s="1" customFormat="1">
      <c r="A193" s="71" t="s">
        <v>5395</v>
      </c>
      <c r="B193" s="78">
        <v>42095</v>
      </c>
      <c r="C193" s="149" t="s">
        <v>415</v>
      </c>
      <c r="D193" s="149" t="s">
        <v>4680</v>
      </c>
      <c r="E193" s="149" t="s">
        <v>601</v>
      </c>
      <c r="F193" s="149" t="s">
        <v>5164</v>
      </c>
      <c r="G193" s="149" t="s">
        <v>5165</v>
      </c>
      <c r="H193" s="41">
        <v>40577</v>
      </c>
      <c r="I193" s="149" t="s">
        <v>8312</v>
      </c>
      <c r="J193" s="150">
        <v>9780191807275</v>
      </c>
      <c r="K193" s="69" t="s">
        <v>10958</v>
      </c>
      <c r="L193" s="150"/>
      <c r="M193" s="221"/>
      <c r="N193" s="221"/>
      <c r="O193" s="221" t="s">
        <v>5640</v>
      </c>
      <c r="P193" s="274"/>
      <c r="Q193" s="274"/>
    </row>
    <row r="194" spans="1:17" s="1" customFormat="1">
      <c r="A194" s="71" t="s">
        <v>5395</v>
      </c>
      <c r="B194" s="78">
        <v>42095</v>
      </c>
      <c r="C194" s="149" t="s">
        <v>415</v>
      </c>
      <c r="D194" s="149" t="s">
        <v>4680</v>
      </c>
      <c r="E194" s="149" t="s">
        <v>592</v>
      </c>
      <c r="F194" s="149" t="s">
        <v>5178</v>
      </c>
      <c r="G194" s="149" t="s">
        <v>5179</v>
      </c>
      <c r="H194" s="41">
        <v>40597</v>
      </c>
      <c r="I194" s="149" t="s">
        <v>8313</v>
      </c>
      <c r="J194" s="150">
        <v>9780190259747</v>
      </c>
      <c r="K194" s="69" t="s">
        <v>10959</v>
      </c>
      <c r="L194" s="150"/>
      <c r="M194" s="221"/>
      <c r="N194" s="221"/>
      <c r="O194" s="221" t="s">
        <v>5641</v>
      </c>
      <c r="P194" s="274"/>
      <c r="Q194" s="274"/>
    </row>
    <row r="195" spans="1:17" s="1" customFormat="1">
      <c r="A195" s="71" t="s">
        <v>5395</v>
      </c>
      <c r="B195" s="78">
        <v>42095</v>
      </c>
      <c r="C195" s="149" t="s">
        <v>415</v>
      </c>
      <c r="D195" s="149" t="s">
        <v>4680</v>
      </c>
      <c r="E195" s="149" t="s">
        <v>587</v>
      </c>
      <c r="F195" s="149" t="s">
        <v>5124</v>
      </c>
      <c r="G195" s="149" t="s">
        <v>5125</v>
      </c>
      <c r="H195" s="41">
        <v>41428</v>
      </c>
      <c r="I195" s="149" t="s">
        <v>8314</v>
      </c>
      <c r="J195" s="150">
        <v>9780190260057</v>
      </c>
      <c r="K195" s="69" t="s">
        <v>10960</v>
      </c>
      <c r="L195" s="150"/>
      <c r="M195" s="221"/>
      <c r="N195" s="221"/>
      <c r="O195" s="221" t="s">
        <v>5642</v>
      </c>
      <c r="P195" s="274"/>
      <c r="Q195" s="274"/>
    </row>
    <row r="196" spans="1:17" s="1" customFormat="1">
      <c r="A196" s="71" t="s">
        <v>5395</v>
      </c>
      <c r="B196" s="78">
        <v>42095</v>
      </c>
      <c r="C196" s="149" t="s">
        <v>415</v>
      </c>
      <c r="D196" s="149" t="s">
        <v>4680</v>
      </c>
      <c r="E196" s="65" t="s">
        <v>503</v>
      </c>
      <c r="F196" s="149" t="s">
        <v>5203</v>
      </c>
      <c r="G196" s="149" t="s">
        <v>5204</v>
      </c>
      <c r="H196" s="41">
        <v>40762</v>
      </c>
      <c r="I196" s="149" t="s">
        <v>8315</v>
      </c>
      <c r="J196" s="150">
        <v>9780190260231</v>
      </c>
      <c r="K196" s="69" t="s">
        <v>10961</v>
      </c>
      <c r="L196" s="150"/>
      <c r="M196" s="220"/>
      <c r="N196" s="220" t="s">
        <v>5499</v>
      </c>
      <c r="O196" s="221" t="s">
        <v>5643</v>
      </c>
      <c r="P196" s="274"/>
      <c r="Q196" s="274"/>
    </row>
    <row r="197" spans="1:17" s="1" customFormat="1">
      <c r="A197" s="71" t="s">
        <v>5395</v>
      </c>
      <c r="B197" s="78">
        <v>42095</v>
      </c>
      <c r="C197" s="149" t="s">
        <v>415</v>
      </c>
      <c r="D197" s="149" t="s">
        <v>4680</v>
      </c>
      <c r="E197" s="149" t="s">
        <v>587</v>
      </c>
      <c r="F197" s="149" t="s">
        <v>5126</v>
      </c>
      <c r="G197" s="149" t="s">
        <v>5127</v>
      </c>
      <c r="H197" s="41">
        <v>41382</v>
      </c>
      <c r="I197" s="149" t="s">
        <v>8316</v>
      </c>
      <c r="J197" s="150">
        <v>9780190259792</v>
      </c>
      <c r="K197" s="69" t="s">
        <v>10962</v>
      </c>
      <c r="L197" s="150"/>
      <c r="M197" s="221"/>
      <c r="N197" s="221"/>
      <c r="O197" s="221" t="s">
        <v>5644</v>
      </c>
      <c r="P197" s="274"/>
      <c r="Q197" s="274"/>
    </row>
    <row r="198" spans="1:17" s="1" customFormat="1">
      <c r="A198" s="71" t="s">
        <v>5395</v>
      </c>
      <c r="B198" s="78">
        <v>42095</v>
      </c>
      <c r="C198" s="149" t="s">
        <v>415</v>
      </c>
      <c r="D198" s="149" t="s">
        <v>4680</v>
      </c>
      <c r="E198" s="149" t="s">
        <v>601</v>
      </c>
      <c r="F198" s="149" t="s">
        <v>695</v>
      </c>
      <c r="G198" s="149" t="s">
        <v>5166</v>
      </c>
      <c r="H198" s="41">
        <v>40997</v>
      </c>
      <c r="I198" s="149" t="s">
        <v>8317</v>
      </c>
      <c r="J198" s="150">
        <v>9780191807305</v>
      </c>
      <c r="K198" s="69" t="s">
        <v>10963</v>
      </c>
      <c r="L198" s="150"/>
      <c r="M198" s="220"/>
      <c r="N198" s="220" t="s">
        <v>5607</v>
      </c>
      <c r="O198" s="221" t="s">
        <v>5645</v>
      </c>
      <c r="P198" s="274"/>
      <c r="Q198" s="274"/>
    </row>
    <row r="199" spans="1:17" s="1" customFormat="1">
      <c r="A199" s="71" t="s">
        <v>5395</v>
      </c>
      <c r="B199" s="78">
        <v>42095</v>
      </c>
      <c r="C199" s="149" t="s">
        <v>415</v>
      </c>
      <c r="D199" s="149" t="s">
        <v>4680</v>
      </c>
      <c r="E199" s="149" t="s">
        <v>588</v>
      </c>
      <c r="F199" s="149" t="s">
        <v>238</v>
      </c>
      <c r="G199" s="149" t="s">
        <v>5147</v>
      </c>
      <c r="H199" s="41">
        <v>40973</v>
      </c>
      <c r="I199" s="149" t="s">
        <v>8318</v>
      </c>
      <c r="J199" s="150">
        <v>9780190260040</v>
      </c>
      <c r="K199" s="69" t="s">
        <v>10964</v>
      </c>
      <c r="L199" s="150"/>
      <c r="M199" s="220"/>
      <c r="N199" s="220" t="s">
        <v>5646</v>
      </c>
      <c r="O199" s="221" t="s">
        <v>5647</v>
      </c>
      <c r="P199" s="274"/>
      <c r="Q199" s="274"/>
    </row>
    <row r="200" spans="1:17" s="1" customFormat="1">
      <c r="A200" s="71" t="s">
        <v>5395</v>
      </c>
      <c r="B200" s="78">
        <v>42095</v>
      </c>
      <c r="C200" s="149" t="s">
        <v>415</v>
      </c>
      <c r="D200" s="149" t="s">
        <v>4680</v>
      </c>
      <c r="E200" s="149" t="s">
        <v>587</v>
      </c>
      <c r="F200" s="149" t="s">
        <v>5122</v>
      </c>
      <c r="G200" s="149" t="s">
        <v>5123</v>
      </c>
      <c r="H200" s="41">
        <v>41137</v>
      </c>
      <c r="I200" s="149" t="s">
        <v>8319</v>
      </c>
      <c r="J200" s="150">
        <v>9780191806902</v>
      </c>
      <c r="K200" s="69" t="s">
        <v>10965</v>
      </c>
      <c r="L200" s="150"/>
      <c r="M200" s="220"/>
      <c r="N200" s="220" t="s">
        <v>5579</v>
      </c>
      <c r="O200" s="221" t="s">
        <v>5648</v>
      </c>
      <c r="P200" s="274"/>
      <c r="Q200" s="274"/>
    </row>
    <row r="201" spans="1:17" s="1" customFormat="1">
      <c r="A201" s="71" t="s">
        <v>5395</v>
      </c>
      <c r="B201" s="78">
        <v>42095</v>
      </c>
      <c r="C201" s="149" t="s">
        <v>415</v>
      </c>
      <c r="D201" s="149" t="s">
        <v>4680</v>
      </c>
      <c r="E201" s="149" t="s">
        <v>601</v>
      </c>
      <c r="F201" s="149" t="s">
        <v>5168</v>
      </c>
      <c r="G201" s="149" t="s">
        <v>5169</v>
      </c>
      <c r="H201" s="41">
        <v>41654</v>
      </c>
      <c r="I201" s="149" t="s">
        <v>8320</v>
      </c>
      <c r="J201" s="150">
        <v>9780190259839</v>
      </c>
      <c r="K201" s="69" t="s">
        <v>10966</v>
      </c>
      <c r="L201" s="150"/>
      <c r="M201" s="220"/>
      <c r="N201" s="220" t="s">
        <v>5649</v>
      </c>
      <c r="O201" s="221" t="s">
        <v>5650</v>
      </c>
      <c r="P201" s="274"/>
      <c r="Q201" s="274"/>
    </row>
    <row r="202" spans="1:17" s="1" customFormat="1" ht="45">
      <c r="A202" s="71" t="s">
        <v>5395</v>
      </c>
      <c r="B202" s="78">
        <v>42095</v>
      </c>
      <c r="C202" s="149" t="s">
        <v>415</v>
      </c>
      <c r="D202" s="149" t="s">
        <v>4680</v>
      </c>
      <c r="E202" s="65" t="s">
        <v>503</v>
      </c>
      <c r="F202" s="82" t="s">
        <v>5206</v>
      </c>
      <c r="G202" s="151" t="s">
        <v>5205</v>
      </c>
      <c r="H202" s="41">
        <v>41514</v>
      </c>
      <c r="I202" s="224" t="s">
        <v>8321</v>
      </c>
      <c r="J202" s="152">
        <v>9780190259815</v>
      </c>
      <c r="K202" s="69" t="s">
        <v>10967</v>
      </c>
      <c r="L202" s="152"/>
      <c r="M202" s="221"/>
      <c r="N202" s="221"/>
      <c r="O202" s="221" t="s">
        <v>5651</v>
      </c>
      <c r="P202" s="274"/>
      <c r="Q202" s="274"/>
    </row>
    <row r="203" spans="1:17" s="1" customFormat="1">
      <c r="A203" s="71" t="s">
        <v>5396</v>
      </c>
      <c r="B203" s="78">
        <v>42064</v>
      </c>
      <c r="C203" s="153" t="s">
        <v>348</v>
      </c>
      <c r="D203" s="148" t="s">
        <v>4680</v>
      </c>
      <c r="E203" s="153" t="s">
        <v>4594</v>
      </c>
      <c r="F203" s="153" t="s">
        <v>4592</v>
      </c>
      <c r="G203" s="153" t="s">
        <v>4593</v>
      </c>
      <c r="H203" s="154">
        <v>41854</v>
      </c>
      <c r="I203" s="153" t="s">
        <v>8322</v>
      </c>
      <c r="J203" s="155">
        <v>9780191803468</v>
      </c>
      <c r="K203" s="69" t="s">
        <v>10968</v>
      </c>
      <c r="L203" s="155"/>
      <c r="M203" s="220"/>
      <c r="N203" s="220" t="s">
        <v>5528</v>
      </c>
      <c r="O203" s="221" t="s">
        <v>5652</v>
      </c>
      <c r="P203" s="274"/>
      <c r="Q203" s="274"/>
    </row>
    <row r="204" spans="1:17" s="1" customFormat="1">
      <c r="A204" s="71" t="s">
        <v>5396</v>
      </c>
      <c r="B204" s="78">
        <v>42064</v>
      </c>
      <c r="C204" s="153" t="s">
        <v>348</v>
      </c>
      <c r="D204" s="148" t="s">
        <v>4680</v>
      </c>
      <c r="E204" s="153" t="s">
        <v>4594</v>
      </c>
      <c r="F204" s="153" t="s">
        <v>4602</v>
      </c>
      <c r="G204" s="153" t="s">
        <v>4603</v>
      </c>
      <c r="H204" s="154">
        <v>41699</v>
      </c>
      <c r="I204" s="153" t="s">
        <v>8323</v>
      </c>
      <c r="J204" s="155">
        <v>9780191803697</v>
      </c>
      <c r="K204" s="69" t="s">
        <v>10969</v>
      </c>
      <c r="L204" s="155"/>
      <c r="M204" s="221"/>
      <c r="N204" s="221"/>
      <c r="O204" s="221" t="s">
        <v>5653</v>
      </c>
      <c r="P204" s="274"/>
      <c r="Q204" s="274"/>
    </row>
    <row r="205" spans="1:17" s="1" customFormat="1">
      <c r="A205" s="71" t="s">
        <v>5396</v>
      </c>
      <c r="B205" s="78">
        <v>42064</v>
      </c>
      <c r="C205" s="153" t="s">
        <v>348</v>
      </c>
      <c r="D205" s="148" t="s">
        <v>4680</v>
      </c>
      <c r="E205" s="153" t="s">
        <v>4594</v>
      </c>
      <c r="F205" s="153" t="s">
        <v>4606</v>
      </c>
      <c r="G205" s="153" t="s">
        <v>4607</v>
      </c>
      <c r="H205" s="154">
        <v>41889</v>
      </c>
      <c r="I205" s="153" t="s">
        <v>8324</v>
      </c>
      <c r="J205" s="155">
        <v>9780191803376</v>
      </c>
      <c r="K205" s="69" t="s">
        <v>10970</v>
      </c>
      <c r="L205" s="155"/>
      <c r="M205" s="220"/>
      <c r="N205" s="220" t="s">
        <v>5528</v>
      </c>
      <c r="O205" s="221" t="s">
        <v>5654</v>
      </c>
      <c r="P205" s="274"/>
      <c r="Q205" s="274"/>
    </row>
    <row r="206" spans="1:17" s="1" customFormat="1">
      <c r="A206" s="71" t="s">
        <v>5396</v>
      </c>
      <c r="B206" s="78">
        <v>42064</v>
      </c>
      <c r="C206" s="153" t="s">
        <v>348</v>
      </c>
      <c r="D206" s="148" t="s">
        <v>4680</v>
      </c>
      <c r="E206" s="153" t="s">
        <v>4629</v>
      </c>
      <c r="F206" s="153" t="s">
        <v>4627</v>
      </c>
      <c r="G206" s="153" t="s">
        <v>4628</v>
      </c>
      <c r="H206" s="154">
        <v>41806</v>
      </c>
      <c r="I206" s="153" t="s">
        <v>8325</v>
      </c>
      <c r="J206" s="155">
        <v>9780191803772</v>
      </c>
      <c r="K206" s="69" t="s">
        <v>10971</v>
      </c>
      <c r="L206" s="155"/>
      <c r="M206" s="221"/>
      <c r="N206" s="221"/>
      <c r="O206" s="221" t="s">
        <v>5655</v>
      </c>
      <c r="P206" s="274"/>
      <c r="Q206" s="274"/>
    </row>
    <row r="207" spans="1:17" s="1" customFormat="1">
      <c r="A207" s="71" t="s">
        <v>5396</v>
      </c>
      <c r="B207" s="78">
        <v>42064</v>
      </c>
      <c r="C207" s="153" t="s">
        <v>348</v>
      </c>
      <c r="D207" s="148" t="s">
        <v>4680</v>
      </c>
      <c r="E207" s="153" t="s">
        <v>4601</v>
      </c>
      <c r="F207" s="153" t="s">
        <v>4599</v>
      </c>
      <c r="G207" s="153" t="s">
        <v>4600</v>
      </c>
      <c r="H207" s="154">
        <v>41749</v>
      </c>
      <c r="I207" s="153" t="s">
        <v>8326</v>
      </c>
      <c r="J207" s="155">
        <v>9780191803710</v>
      </c>
      <c r="K207" s="69" t="s">
        <v>10972</v>
      </c>
      <c r="L207" s="155"/>
      <c r="M207" s="221"/>
      <c r="N207" s="221"/>
      <c r="O207" s="221" t="s">
        <v>5656</v>
      </c>
      <c r="P207" s="274"/>
      <c r="Q207" s="274"/>
    </row>
    <row r="208" spans="1:17" s="1" customFormat="1">
      <c r="A208" s="71" t="s">
        <v>5396</v>
      </c>
      <c r="B208" s="78">
        <v>42064</v>
      </c>
      <c r="C208" s="153" t="s">
        <v>348</v>
      </c>
      <c r="D208" s="148" t="s">
        <v>4680</v>
      </c>
      <c r="E208" s="153" t="s">
        <v>4616</v>
      </c>
      <c r="F208" s="153" t="s">
        <v>4614</v>
      </c>
      <c r="G208" s="153" t="s">
        <v>4615</v>
      </c>
      <c r="H208" s="154">
        <v>41730</v>
      </c>
      <c r="I208" s="153" t="s">
        <v>8327</v>
      </c>
      <c r="J208" s="155">
        <v>9780191803734</v>
      </c>
      <c r="K208" s="69" t="s">
        <v>10973</v>
      </c>
      <c r="L208" s="155"/>
      <c r="M208" s="221"/>
      <c r="N208" s="221"/>
      <c r="O208" s="221" t="s">
        <v>5657</v>
      </c>
      <c r="P208" s="274"/>
      <c r="Q208" s="274"/>
    </row>
    <row r="209" spans="1:17" s="1" customFormat="1">
      <c r="A209" s="71" t="s">
        <v>5396</v>
      </c>
      <c r="B209" s="78">
        <v>42064</v>
      </c>
      <c r="C209" s="153" t="s">
        <v>348</v>
      </c>
      <c r="D209" s="148" t="s">
        <v>4680</v>
      </c>
      <c r="E209" s="153" t="s">
        <v>4616</v>
      </c>
      <c r="F209" s="153" t="s">
        <v>4617</v>
      </c>
      <c r="G209" s="153" t="s">
        <v>4618</v>
      </c>
      <c r="H209" s="154">
        <v>41852</v>
      </c>
      <c r="I209" s="153" t="s">
        <v>8328</v>
      </c>
      <c r="J209" s="155">
        <v>9780191803383</v>
      </c>
      <c r="K209" s="69" t="s">
        <v>10974</v>
      </c>
      <c r="L209" s="155"/>
      <c r="M209" s="220"/>
      <c r="N209" s="220" t="s">
        <v>5528</v>
      </c>
      <c r="O209" s="221" t="s">
        <v>5658</v>
      </c>
      <c r="P209" s="274"/>
      <c r="Q209" s="274"/>
    </row>
    <row r="210" spans="1:17" s="1" customFormat="1">
      <c r="A210" s="71" t="s">
        <v>5396</v>
      </c>
      <c r="B210" s="78">
        <v>42064</v>
      </c>
      <c r="C210" s="153" t="s">
        <v>348</v>
      </c>
      <c r="D210" s="148" t="s">
        <v>4680</v>
      </c>
      <c r="E210" s="153" t="s">
        <v>4616</v>
      </c>
      <c r="F210" s="153" t="s">
        <v>4619</v>
      </c>
      <c r="G210" s="153" t="s">
        <v>4620</v>
      </c>
      <c r="H210" s="154">
        <v>41815</v>
      </c>
      <c r="I210" s="153" t="s">
        <v>8329</v>
      </c>
      <c r="J210" s="155">
        <v>9780191803499</v>
      </c>
      <c r="K210" s="69" t="s">
        <v>10975</v>
      </c>
      <c r="L210" s="155"/>
      <c r="M210" s="220"/>
      <c r="N210" s="220" t="s">
        <v>5528</v>
      </c>
      <c r="O210" s="221" t="s">
        <v>5659</v>
      </c>
      <c r="P210" s="274"/>
      <c r="Q210" s="274"/>
    </row>
    <row r="211" spans="1:17" s="1" customFormat="1">
      <c r="A211" s="71" t="s">
        <v>5396</v>
      </c>
      <c r="B211" s="78">
        <v>42064</v>
      </c>
      <c r="C211" s="153" t="s">
        <v>348</v>
      </c>
      <c r="D211" s="148" t="s">
        <v>4680</v>
      </c>
      <c r="E211" s="153" t="s">
        <v>4616</v>
      </c>
      <c r="F211" s="153" t="s">
        <v>4621</v>
      </c>
      <c r="G211" s="153" t="s">
        <v>4622</v>
      </c>
      <c r="H211" s="154">
        <v>41825</v>
      </c>
      <c r="I211" s="153" t="s">
        <v>8330</v>
      </c>
      <c r="J211" s="155">
        <v>9780191803277</v>
      </c>
      <c r="K211" s="69" t="s">
        <v>10976</v>
      </c>
      <c r="L211" s="155"/>
      <c r="M211" s="220"/>
      <c r="N211" s="220" t="s">
        <v>5528</v>
      </c>
      <c r="O211" s="221" t="s">
        <v>5660</v>
      </c>
      <c r="P211" s="274"/>
      <c r="Q211" s="274"/>
    </row>
    <row r="212" spans="1:17" s="1" customFormat="1">
      <c r="A212" s="71" t="s">
        <v>5396</v>
      </c>
      <c r="B212" s="78">
        <v>42064</v>
      </c>
      <c r="C212" s="153" t="s">
        <v>348</v>
      </c>
      <c r="D212" s="148" t="s">
        <v>4680</v>
      </c>
      <c r="E212" s="73" t="s">
        <v>1443</v>
      </c>
      <c r="F212" s="153" t="s">
        <v>4608</v>
      </c>
      <c r="G212" s="153" t="s">
        <v>4609</v>
      </c>
      <c r="H212" s="154">
        <v>41779</v>
      </c>
      <c r="I212" s="153" t="s">
        <v>8331</v>
      </c>
      <c r="J212" s="155">
        <v>9780191803475</v>
      </c>
      <c r="K212" s="69" t="s">
        <v>10977</v>
      </c>
      <c r="L212" s="155"/>
      <c r="M212" s="220"/>
      <c r="N212" s="220" t="s">
        <v>5528</v>
      </c>
      <c r="O212" s="221" t="s">
        <v>5661</v>
      </c>
      <c r="P212" s="274"/>
      <c r="Q212" s="274"/>
    </row>
    <row r="213" spans="1:17" s="1" customFormat="1">
      <c r="A213" s="71" t="s">
        <v>5396</v>
      </c>
      <c r="B213" s="78">
        <v>42064</v>
      </c>
      <c r="C213" s="153" t="s">
        <v>348</v>
      </c>
      <c r="D213" s="148" t="s">
        <v>4680</v>
      </c>
      <c r="E213" s="73" t="s">
        <v>1443</v>
      </c>
      <c r="F213" s="153" t="s">
        <v>4625</v>
      </c>
      <c r="G213" s="153" t="s">
        <v>4626</v>
      </c>
      <c r="H213" s="154">
        <v>41776</v>
      </c>
      <c r="I213" s="153" t="s">
        <v>8332</v>
      </c>
      <c r="J213" s="155">
        <v>9780191803765</v>
      </c>
      <c r="K213" s="69" t="s">
        <v>10978</v>
      </c>
      <c r="L213" s="155"/>
      <c r="M213" s="221"/>
      <c r="N213" s="221"/>
      <c r="O213" s="221" t="s">
        <v>5662</v>
      </c>
      <c r="P213" s="274"/>
      <c r="Q213" s="274"/>
    </row>
    <row r="214" spans="1:17" s="1" customFormat="1">
      <c r="A214" s="71" t="s">
        <v>5396</v>
      </c>
      <c r="B214" s="78">
        <v>42064</v>
      </c>
      <c r="C214" s="153" t="s">
        <v>348</v>
      </c>
      <c r="D214" s="148" t="s">
        <v>4680</v>
      </c>
      <c r="E214" s="153" t="s">
        <v>4611</v>
      </c>
      <c r="F214" s="153" t="s">
        <v>4608</v>
      </c>
      <c r="G214" s="153" t="s">
        <v>4610</v>
      </c>
      <c r="H214" s="154">
        <v>41764</v>
      </c>
      <c r="I214" s="153" t="s">
        <v>8333</v>
      </c>
      <c r="J214" s="155">
        <v>9780191803635</v>
      </c>
      <c r="K214" s="69" t="s">
        <v>10979</v>
      </c>
      <c r="L214" s="155"/>
      <c r="M214" s="220"/>
      <c r="N214" s="220" t="s">
        <v>5528</v>
      </c>
      <c r="O214" s="221" t="s">
        <v>5663</v>
      </c>
      <c r="P214" s="274"/>
      <c r="Q214" s="274"/>
    </row>
    <row r="215" spans="1:17" s="1" customFormat="1">
      <c r="A215" s="71" t="s">
        <v>5396</v>
      </c>
      <c r="B215" s="78">
        <v>42064</v>
      </c>
      <c r="C215" s="153" t="s">
        <v>348</v>
      </c>
      <c r="D215" s="148" t="s">
        <v>4680</v>
      </c>
      <c r="E215" s="153" t="s">
        <v>4611</v>
      </c>
      <c r="F215" s="153" t="s">
        <v>4612</v>
      </c>
      <c r="G215" s="153" t="s">
        <v>4613</v>
      </c>
      <c r="H215" s="154">
        <v>41769</v>
      </c>
      <c r="I215" s="153" t="s">
        <v>8334</v>
      </c>
      <c r="J215" s="155">
        <v>9780191803598</v>
      </c>
      <c r="K215" s="69" t="s">
        <v>10980</v>
      </c>
      <c r="L215" s="155"/>
      <c r="M215" s="221"/>
      <c r="N215" s="221"/>
      <c r="O215" s="221" t="s">
        <v>5664</v>
      </c>
      <c r="P215" s="274"/>
      <c r="Q215" s="274"/>
    </row>
    <row r="216" spans="1:17" s="1" customFormat="1">
      <c r="A216" s="71" t="s">
        <v>5396</v>
      </c>
      <c r="B216" s="78">
        <v>42064</v>
      </c>
      <c r="C216" s="153" t="s">
        <v>348</v>
      </c>
      <c r="D216" s="148" t="s">
        <v>4680</v>
      </c>
      <c r="E216" s="73" t="s">
        <v>1447</v>
      </c>
      <c r="F216" s="153" t="s">
        <v>4604</v>
      </c>
      <c r="G216" s="153" t="s">
        <v>4605</v>
      </c>
      <c r="H216" s="154">
        <v>41812</v>
      </c>
      <c r="I216" s="153" t="s">
        <v>8335</v>
      </c>
      <c r="J216" s="155">
        <v>9780191803352</v>
      </c>
      <c r="K216" s="69" t="s">
        <v>10981</v>
      </c>
      <c r="L216" s="155"/>
      <c r="M216" s="220"/>
      <c r="N216" s="220" t="s">
        <v>5528</v>
      </c>
      <c r="O216" s="221" t="s">
        <v>5665</v>
      </c>
      <c r="P216" s="274"/>
      <c r="Q216" s="274"/>
    </row>
    <row r="217" spans="1:17" s="1" customFormat="1">
      <c r="A217" s="71" t="s">
        <v>5396</v>
      </c>
      <c r="B217" s="78">
        <v>42064</v>
      </c>
      <c r="C217" s="153" t="s">
        <v>348</v>
      </c>
      <c r="D217" s="148" t="s">
        <v>4680</v>
      </c>
      <c r="E217" s="153" t="s">
        <v>1430</v>
      </c>
      <c r="F217" s="153" t="s">
        <v>4597</v>
      </c>
      <c r="G217" s="153" t="s">
        <v>4598</v>
      </c>
      <c r="H217" s="154">
        <v>41791</v>
      </c>
      <c r="I217" s="153" t="s">
        <v>8336</v>
      </c>
      <c r="J217" s="155">
        <v>9780191803628</v>
      </c>
      <c r="K217" s="69" t="s">
        <v>10982</v>
      </c>
      <c r="L217" s="155"/>
      <c r="M217" s="221"/>
      <c r="N217" s="221"/>
      <c r="O217" s="221" t="s">
        <v>5666</v>
      </c>
      <c r="P217" s="274"/>
      <c r="Q217" s="274"/>
    </row>
    <row r="218" spans="1:17" s="1" customFormat="1">
      <c r="A218" s="71" t="s">
        <v>5396</v>
      </c>
      <c r="B218" s="78">
        <v>42064</v>
      </c>
      <c r="C218" s="153" t="s">
        <v>348</v>
      </c>
      <c r="D218" s="148" t="s">
        <v>4680</v>
      </c>
      <c r="E218" s="153" t="s">
        <v>632</v>
      </c>
      <c r="F218" s="153" t="s">
        <v>4595</v>
      </c>
      <c r="G218" s="153" t="s">
        <v>4596</v>
      </c>
      <c r="H218" s="154">
        <v>41742</v>
      </c>
      <c r="I218" s="153" t="s">
        <v>8337</v>
      </c>
      <c r="J218" s="155">
        <v>9780191803314</v>
      </c>
      <c r="K218" s="69" t="s">
        <v>10983</v>
      </c>
      <c r="L218" s="155"/>
      <c r="M218" s="221"/>
      <c r="N218" s="221"/>
      <c r="O218" s="221" t="s">
        <v>5667</v>
      </c>
      <c r="P218" s="274"/>
      <c r="Q218" s="274"/>
    </row>
    <row r="219" spans="1:17" s="1" customFormat="1">
      <c r="A219" s="71" t="s">
        <v>5396</v>
      </c>
      <c r="B219" s="78">
        <v>42064</v>
      </c>
      <c r="C219" s="153" t="s">
        <v>348</v>
      </c>
      <c r="D219" s="148" t="s">
        <v>4680</v>
      </c>
      <c r="E219" s="153" t="s">
        <v>632</v>
      </c>
      <c r="F219" s="153" t="s">
        <v>4623</v>
      </c>
      <c r="G219" s="153" t="s">
        <v>4624</v>
      </c>
      <c r="H219" s="154">
        <v>41760</v>
      </c>
      <c r="I219" s="153" t="s">
        <v>8338</v>
      </c>
      <c r="J219" s="155">
        <v>9780191803727</v>
      </c>
      <c r="K219" s="69" t="s">
        <v>10984</v>
      </c>
      <c r="L219" s="155"/>
      <c r="M219" s="221"/>
      <c r="N219" s="221"/>
      <c r="O219" s="221" t="s">
        <v>5668</v>
      </c>
      <c r="P219" s="274"/>
      <c r="Q219" s="274"/>
    </row>
    <row r="220" spans="1:17" s="1" customFormat="1">
      <c r="A220" s="71" t="s">
        <v>5396</v>
      </c>
      <c r="B220" s="78">
        <v>42064</v>
      </c>
      <c r="C220" s="153" t="s">
        <v>348</v>
      </c>
      <c r="D220" s="148" t="s">
        <v>4680</v>
      </c>
      <c r="E220" s="153" t="s">
        <v>4616</v>
      </c>
      <c r="F220" s="153" t="s">
        <v>4656</v>
      </c>
      <c r="G220" s="153" t="s">
        <v>4657</v>
      </c>
      <c r="H220" s="154">
        <v>41044</v>
      </c>
      <c r="I220" s="153" t="s">
        <v>8339</v>
      </c>
      <c r="J220" s="155">
        <v>9780190252816</v>
      </c>
      <c r="K220" s="69" t="s">
        <v>10985</v>
      </c>
      <c r="L220" s="155"/>
      <c r="M220" s="221"/>
      <c r="N220" s="221"/>
      <c r="O220" s="221" t="s">
        <v>5669</v>
      </c>
      <c r="P220" s="274"/>
      <c r="Q220" s="274"/>
    </row>
    <row r="221" spans="1:17" s="1" customFormat="1">
      <c r="A221" s="71" t="s">
        <v>5396</v>
      </c>
      <c r="B221" s="78">
        <v>42064</v>
      </c>
      <c r="C221" s="153" t="s">
        <v>348</v>
      </c>
      <c r="D221" s="148" t="s">
        <v>4680</v>
      </c>
      <c r="E221" s="73" t="s">
        <v>1443</v>
      </c>
      <c r="F221" s="153" t="s">
        <v>4648</v>
      </c>
      <c r="G221" s="153" t="s">
        <v>4649</v>
      </c>
      <c r="H221" s="154">
        <v>41023</v>
      </c>
      <c r="I221" s="153" t="s">
        <v>8340</v>
      </c>
      <c r="J221" s="155">
        <v>9780190252854</v>
      </c>
      <c r="K221" s="69" t="s">
        <v>10986</v>
      </c>
      <c r="L221" s="155"/>
      <c r="M221" s="221"/>
      <c r="N221" s="221"/>
      <c r="O221" s="221" t="s">
        <v>5670</v>
      </c>
      <c r="P221" s="274"/>
      <c r="Q221" s="274"/>
    </row>
    <row r="222" spans="1:17" s="1" customFormat="1">
      <c r="A222" s="71" t="s">
        <v>5396</v>
      </c>
      <c r="B222" s="78">
        <v>42064</v>
      </c>
      <c r="C222" s="153" t="s">
        <v>348</v>
      </c>
      <c r="D222" s="148" t="s">
        <v>4680</v>
      </c>
      <c r="E222" s="73" t="s">
        <v>1451</v>
      </c>
      <c r="F222" s="153" t="s">
        <v>4636</v>
      </c>
      <c r="G222" s="153" t="s">
        <v>4637</v>
      </c>
      <c r="H222" s="154">
        <v>41001</v>
      </c>
      <c r="I222" s="153" t="s">
        <v>8341</v>
      </c>
      <c r="J222" s="155">
        <v>9780190252830</v>
      </c>
      <c r="K222" s="69" t="s">
        <v>10987</v>
      </c>
      <c r="L222" s="155"/>
      <c r="M222" s="220"/>
      <c r="N222" s="220" t="s">
        <v>5671</v>
      </c>
      <c r="O222" s="221" t="s">
        <v>5672</v>
      </c>
      <c r="P222" s="274"/>
      <c r="Q222" s="274"/>
    </row>
    <row r="223" spans="1:17" s="1" customFormat="1">
      <c r="A223" s="71" t="s">
        <v>5396</v>
      </c>
      <c r="B223" s="78">
        <v>42064</v>
      </c>
      <c r="C223" s="153" t="s">
        <v>348</v>
      </c>
      <c r="D223" s="148" t="s">
        <v>4680</v>
      </c>
      <c r="E223" s="73" t="s">
        <v>1451</v>
      </c>
      <c r="F223" s="153" t="s">
        <v>4646</v>
      </c>
      <c r="G223" s="153" t="s">
        <v>4647</v>
      </c>
      <c r="H223" s="154">
        <v>40848</v>
      </c>
      <c r="I223" s="153" t="s">
        <v>8342</v>
      </c>
      <c r="J223" s="155">
        <v>9780190252786</v>
      </c>
      <c r="K223" s="69" t="s">
        <v>10988</v>
      </c>
      <c r="L223" s="155"/>
      <c r="M223" s="220"/>
      <c r="N223" s="220" t="s">
        <v>5528</v>
      </c>
      <c r="O223" s="221" t="s">
        <v>5673</v>
      </c>
      <c r="P223" s="274"/>
      <c r="Q223" s="274"/>
    </row>
    <row r="224" spans="1:17" s="1" customFormat="1">
      <c r="A224" s="71" t="s">
        <v>5396</v>
      </c>
      <c r="B224" s="78">
        <v>42064</v>
      </c>
      <c r="C224" s="153" t="s">
        <v>348</v>
      </c>
      <c r="D224" s="148" t="s">
        <v>4680</v>
      </c>
      <c r="E224" s="73" t="s">
        <v>1447</v>
      </c>
      <c r="F224" s="153" t="s">
        <v>4630</v>
      </c>
      <c r="G224" s="153" t="s">
        <v>4631</v>
      </c>
      <c r="H224" s="154">
        <v>41014</v>
      </c>
      <c r="I224" s="153" t="s">
        <v>8343</v>
      </c>
      <c r="J224" s="155">
        <v>9780190252892</v>
      </c>
      <c r="K224" s="69" t="s">
        <v>10989</v>
      </c>
      <c r="L224" s="155"/>
      <c r="M224" s="221"/>
      <c r="N224" s="221"/>
      <c r="O224" s="221" t="s">
        <v>5674</v>
      </c>
      <c r="P224" s="274"/>
      <c r="Q224" s="274"/>
    </row>
    <row r="225" spans="1:17" s="1" customFormat="1">
      <c r="A225" s="71" t="s">
        <v>5396</v>
      </c>
      <c r="B225" s="78">
        <v>42064</v>
      </c>
      <c r="C225" s="153" t="s">
        <v>348</v>
      </c>
      <c r="D225" s="148" t="s">
        <v>4680</v>
      </c>
      <c r="E225" s="73" t="s">
        <v>1447</v>
      </c>
      <c r="F225" s="153" t="s">
        <v>4638</v>
      </c>
      <c r="G225" s="153" t="s">
        <v>4639</v>
      </c>
      <c r="H225" s="154">
        <v>40983</v>
      </c>
      <c r="I225" s="153" t="s">
        <v>8344</v>
      </c>
      <c r="J225" s="155">
        <v>9780190252885</v>
      </c>
      <c r="K225" s="69" t="s">
        <v>10990</v>
      </c>
      <c r="L225" s="155"/>
      <c r="M225" s="221"/>
      <c r="N225" s="221"/>
      <c r="O225" s="221" t="s">
        <v>5675</v>
      </c>
      <c r="P225" s="274"/>
      <c r="Q225" s="274"/>
    </row>
    <row r="226" spans="1:17" s="1" customFormat="1">
      <c r="A226" s="71" t="s">
        <v>5396</v>
      </c>
      <c r="B226" s="78">
        <v>42064</v>
      </c>
      <c r="C226" s="153" t="s">
        <v>348</v>
      </c>
      <c r="D226" s="148" t="s">
        <v>4680</v>
      </c>
      <c r="E226" s="73" t="s">
        <v>1447</v>
      </c>
      <c r="F226" s="153" t="s">
        <v>4644</v>
      </c>
      <c r="G226" s="153" t="s">
        <v>4645</v>
      </c>
      <c r="H226" s="154">
        <v>41075</v>
      </c>
      <c r="I226" s="153" t="s">
        <v>8345</v>
      </c>
      <c r="J226" s="155">
        <v>9780190252823</v>
      </c>
      <c r="K226" s="69" t="s">
        <v>10991</v>
      </c>
      <c r="L226" s="155"/>
      <c r="M226" s="221"/>
      <c r="N226" s="221"/>
      <c r="O226" s="221" t="s">
        <v>5676</v>
      </c>
      <c r="P226" s="274"/>
      <c r="Q226" s="274"/>
    </row>
    <row r="227" spans="1:17" s="1" customFormat="1">
      <c r="A227" s="71" t="s">
        <v>5396</v>
      </c>
      <c r="B227" s="78">
        <v>42064</v>
      </c>
      <c r="C227" s="153" t="s">
        <v>348</v>
      </c>
      <c r="D227" s="148" t="s">
        <v>4680</v>
      </c>
      <c r="E227" s="73" t="s">
        <v>1447</v>
      </c>
      <c r="F227" s="153" t="s">
        <v>4650</v>
      </c>
      <c r="G227" s="153" t="s">
        <v>4651</v>
      </c>
      <c r="H227" s="154">
        <v>40941</v>
      </c>
      <c r="I227" s="153" t="s">
        <v>8346</v>
      </c>
      <c r="J227" s="155">
        <v>9780190252908</v>
      </c>
      <c r="K227" s="69" t="s">
        <v>10992</v>
      </c>
      <c r="L227" s="155"/>
      <c r="M227" s="221"/>
      <c r="N227" s="221"/>
      <c r="O227" s="221" t="s">
        <v>5677</v>
      </c>
      <c r="P227" s="274"/>
      <c r="Q227" s="274"/>
    </row>
    <row r="228" spans="1:17" s="1" customFormat="1">
      <c r="A228" s="71" t="s">
        <v>5396</v>
      </c>
      <c r="B228" s="78">
        <v>42064</v>
      </c>
      <c r="C228" s="153" t="s">
        <v>348</v>
      </c>
      <c r="D228" s="148" t="s">
        <v>4680</v>
      </c>
      <c r="E228" s="73" t="s">
        <v>1447</v>
      </c>
      <c r="F228" s="153" t="s">
        <v>4654</v>
      </c>
      <c r="G228" s="153" t="s">
        <v>4655</v>
      </c>
      <c r="H228" s="154">
        <v>41017</v>
      </c>
      <c r="I228" s="153" t="s">
        <v>8347</v>
      </c>
      <c r="J228" s="155">
        <v>9780190252755</v>
      </c>
      <c r="K228" s="69" t="s">
        <v>10993</v>
      </c>
      <c r="L228" s="155"/>
      <c r="M228" s="220"/>
      <c r="N228" s="220" t="s">
        <v>5477</v>
      </c>
      <c r="O228" s="221" t="s">
        <v>5678</v>
      </c>
      <c r="P228" s="274"/>
      <c r="Q228" s="274"/>
    </row>
    <row r="229" spans="1:17" s="1" customFormat="1">
      <c r="A229" s="71" t="s">
        <v>5396</v>
      </c>
      <c r="B229" s="78">
        <v>42064</v>
      </c>
      <c r="C229" s="153" t="s">
        <v>348</v>
      </c>
      <c r="D229" s="148" t="s">
        <v>4680</v>
      </c>
      <c r="E229" s="73" t="s">
        <v>1447</v>
      </c>
      <c r="F229" s="153" t="s">
        <v>4658</v>
      </c>
      <c r="G229" s="153" t="s">
        <v>4659</v>
      </c>
      <c r="H229" s="154">
        <v>40871</v>
      </c>
      <c r="I229" s="153" t="s">
        <v>8348</v>
      </c>
      <c r="J229" s="155">
        <v>9780190252779</v>
      </c>
      <c r="K229" s="69" t="s">
        <v>10994</v>
      </c>
      <c r="L229" s="155"/>
      <c r="M229" s="220"/>
      <c r="N229" s="220" t="s">
        <v>5528</v>
      </c>
      <c r="O229" s="221" t="s">
        <v>5679</v>
      </c>
      <c r="P229" s="274"/>
      <c r="Q229" s="274"/>
    </row>
    <row r="230" spans="1:17" s="1" customFormat="1">
      <c r="A230" s="71" t="s">
        <v>5396</v>
      </c>
      <c r="B230" s="78">
        <v>42064</v>
      </c>
      <c r="C230" s="153" t="s">
        <v>348</v>
      </c>
      <c r="D230" s="148" t="s">
        <v>4680</v>
      </c>
      <c r="E230" s="153" t="s">
        <v>1430</v>
      </c>
      <c r="F230" s="153" t="s">
        <v>4634</v>
      </c>
      <c r="G230" s="153" t="s">
        <v>4635</v>
      </c>
      <c r="H230" s="154">
        <v>41030</v>
      </c>
      <c r="I230" s="153" t="s">
        <v>8349</v>
      </c>
      <c r="J230" s="155">
        <v>9780190252878</v>
      </c>
      <c r="K230" s="69" t="s">
        <v>10995</v>
      </c>
      <c r="L230" s="155"/>
      <c r="M230" s="221"/>
      <c r="N230" s="221"/>
      <c r="O230" s="221" t="s">
        <v>5680</v>
      </c>
      <c r="P230" s="274"/>
      <c r="Q230" s="274"/>
    </row>
    <row r="231" spans="1:17" s="1" customFormat="1">
      <c r="A231" s="71" t="s">
        <v>5396</v>
      </c>
      <c r="B231" s="78">
        <v>42064</v>
      </c>
      <c r="C231" s="153" t="s">
        <v>348</v>
      </c>
      <c r="D231" s="148" t="s">
        <v>4680</v>
      </c>
      <c r="E231" s="153" t="s">
        <v>1430</v>
      </c>
      <c r="F231" s="153" t="s">
        <v>4642</v>
      </c>
      <c r="G231" s="153" t="s">
        <v>4643</v>
      </c>
      <c r="H231" s="154">
        <v>41026</v>
      </c>
      <c r="I231" s="153" t="s">
        <v>8350</v>
      </c>
      <c r="J231" s="155">
        <v>9780190252861</v>
      </c>
      <c r="K231" s="69" t="s">
        <v>10996</v>
      </c>
      <c r="L231" s="155"/>
      <c r="M231" s="221"/>
      <c r="N231" s="221"/>
      <c r="O231" s="221" t="s">
        <v>5681</v>
      </c>
      <c r="P231" s="274"/>
      <c r="Q231" s="274"/>
    </row>
    <row r="232" spans="1:17" s="1" customFormat="1">
      <c r="A232" s="71" t="s">
        <v>5396</v>
      </c>
      <c r="B232" s="78">
        <v>42064</v>
      </c>
      <c r="C232" s="153" t="s">
        <v>348</v>
      </c>
      <c r="D232" s="148" t="s">
        <v>4680</v>
      </c>
      <c r="E232" s="153" t="s">
        <v>632</v>
      </c>
      <c r="F232" s="153" t="s">
        <v>4652</v>
      </c>
      <c r="G232" s="153" t="s">
        <v>4653</v>
      </c>
      <c r="H232" s="154">
        <v>41044</v>
      </c>
      <c r="I232" s="153" t="s">
        <v>8351</v>
      </c>
      <c r="J232" s="155">
        <v>9780190252847</v>
      </c>
      <c r="K232" s="69" t="s">
        <v>10997</v>
      </c>
      <c r="L232" s="155"/>
      <c r="M232" s="220"/>
      <c r="N232" s="220" t="s">
        <v>5649</v>
      </c>
      <c r="O232" s="221" t="s">
        <v>5682</v>
      </c>
      <c r="P232" s="274"/>
      <c r="Q232" s="274"/>
    </row>
    <row r="233" spans="1:17" s="1" customFormat="1">
      <c r="A233" s="71" t="s">
        <v>5396</v>
      </c>
      <c r="B233" s="78">
        <v>42064</v>
      </c>
      <c r="C233" s="153" t="s">
        <v>348</v>
      </c>
      <c r="D233" s="148" t="s">
        <v>4680</v>
      </c>
      <c r="E233" s="153" t="s">
        <v>612</v>
      </c>
      <c r="F233" s="153" t="s">
        <v>4632</v>
      </c>
      <c r="G233" s="153" t="s">
        <v>4633</v>
      </c>
      <c r="H233" s="154">
        <v>41075</v>
      </c>
      <c r="I233" s="153" t="s">
        <v>8352</v>
      </c>
      <c r="J233" s="155">
        <v>9780190252793</v>
      </c>
      <c r="K233" s="69" t="s">
        <v>10998</v>
      </c>
      <c r="L233" s="155"/>
      <c r="M233" s="221"/>
      <c r="N233" s="221"/>
      <c r="O233" s="221" t="s">
        <v>5683</v>
      </c>
      <c r="P233" s="274"/>
      <c r="Q233" s="274"/>
    </row>
    <row r="234" spans="1:17" s="1" customFormat="1">
      <c r="A234" s="71" t="s">
        <v>5396</v>
      </c>
      <c r="B234" s="78">
        <v>42064</v>
      </c>
      <c r="C234" s="153" t="s">
        <v>348</v>
      </c>
      <c r="D234" s="148" t="s">
        <v>4680</v>
      </c>
      <c r="E234" s="153" t="s">
        <v>550</v>
      </c>
      <c r="F234" s="153" t="s">
        <v>4640</v>
      </c>
      <c r="G234" s="153" t="s">
        <v>4641</v>
      </c>
      <c r="H234" s="154">
        <v>41091</v>
      </c>
      <c r="I234" s="153" t="s">
        <v>8353</v>
      </c>
      <c r="J234" s="155">
        <v>9780190252809</v>
      </c>
      <c r="K234" s="69" t="s">
        <v>10999</v>
      </c>
      <c r="L234" s="155"/>
      <c r="M234" s="221"/>
      <c r="N234" s="221"/>
      <c r="O234" s="221" t="s">
        <v>5684</v>
      </c>
      <c r="P234" s="274"/>
      <c r="Q234" s="274"/>
    </row>
    <row r="235" spans="1:17" s="1" customFormat="1">
      <c r="A235" s="71" t="s">
        <v>5397</v>
      </c>
      <c r="B235" s="78">
        <v>42064</v>
      </c>
      <c r="C235" s="79" t="s">
        <v>234</v>
      </c>
      <c r="D235" s="148" t="s">
        <v>4680</v>
      </c>
      <c r="E235" s="79" t="s">
        <v>4677</v>
      </c>
      <c r="F235" s="79" t="s">
        <v>407</v>
      </c>
      <c r="G235" s="79" t="s">
        <v>4728</v>
      </c>
      <c r="H235" s="80">
        <v>40940</v>
      </c>
      <c r="I235" s="79" t="s">
        <v>8354</v>
      </c>
      <c r="J235" s="81">
        <v>9780190254285</v>
      </c>
      <c r="K235" s="69" t="s">
        <v>11000</v>
      </c>
      <c r="L235" s="81"/>
      <c r="M235" s="220"/>
      <c r="N235" s="220" t="s">
        <v>5499</v>
      </c>
      <c r="O235" s="221" t="s">
        <v>5685</v>
      </c>
      <c r="P235" s="274"/>
      <c r="Q235" s="274"/>
    </row>
    <row r="236" spans="1:17" s="1" customFormat="1">
      <c r="A236" s="71" t="s">
        <v>5397</v>
      </c>
      <c r="B236" s="78">
        <v>42064</v>
      </c>
      <c r="C236" s="79" t="s">
        <v>234</v>
      </c>
      <c r="D236" s="148" t="s">
        <v>4680</v>
      </c>
      <c r="E236" s="79" t="s">
        <v>1450</v>
      </c>
      <c r="F236" s="79" t="s">
        <v>424</v>
      </c>
      <c r="G236" s="79" t="s">
        <v>4729</v>
      </c>
      <c r="H236" s="80">
        <v>40669</v>
      </c>
      <c r="I236" s="79" t="s">
        <v>8355</v>
      </c>
      <c r="J236" s="81">
        <v>9780190254612</v>
      </c>
      <c r="K236" s="69" t="s">
        <v>11001</v>
      </c>
      <c r="L236" s="81"/>
      <c r="M236" s="221"/>
      <c r="N236" s="221"/>
      <c r="O236" s="221" t="s">
        <v>5686</v>
      </c>
      <c r="P236" s="274"/>
      <c r="Q236" s="274"/>
    </row>
    <row r="237" spans="1:17" s="1" customFormat="1">
      <c r="A237" s="71" t="s">
        <v>5397</v>
      </c>
      <c r="B237" s="78">
        <v>42064</v>
      </c>
      <c r="C237" s="79" t="s">
        <v>234</v>
      </c>
      <c r="D237" s="148" t="s">
        <v>4680</v>
      </c>
      <c r="E237" s="79" t="s">
        <v>1450</v>
      </c>
      <c r="F237" s="79" t="s">
        <v>4730</v>
      </c>
      <c r="G237" s="79" t="s">
        <v>4731</v>
      </c>
      <c r="H237" s="80">
        <v>41089</v>
      </c>
      <c r="I237" s="79" t="s">
        <v>8356</v>
      </c>
      <c r="J237" s="81">
        <v>9780190254445</v>
      </c>
      <c r="K237" s="69" t="s">
        <v>11002</v>
      </c>
      <c r="L237" s="81"/>
      <c r="M237" s="220"/>
      <c r="N237" s="220" t="s">
        <v>5556</v>
      </c>
      <c r="O237" s="221" t="s">
        <v>5687</v>
      </c>
      <c r="P237" s="274"/>
      <c r="Q237" s="274"/>
    </row>
    <row r="238" spans="1:17" s="1" customFormat="1">
      <c r="A238" s="71" t="s">
        <v>5397</v>
      </c>
      <c r="B238" s="78">
        <v>42064</v>
      </c>
      <c r="C238" s="79" t="s">
        <v>234</v>
      </c>
      <c r="D238" s="148" t="s">
        <v>4680</v>
      </c>
      <c r="E238" s="62" t="s">
        <v>2543</v>
      </c>
      <c r="F238" s="79" t="s">
        <v>4732</v>
      </c>
      <c r="G238" s="79" t="s">
        <v>4733</v>
      </c>
      <c r="H238" s="80">
        <v>41124</v>
      </c>
      <c r="I238" s="79" t="s">
        <v>8357</v>
      </c>
      <c r="J238" s="81">
        <v>9780190254537</v>
      </c>
      <c r="K238" s="69" t="s">
        <v>11003</v>
      </c>
      <c r="L238" s="81"/>
      <c r="M238" s="221"/>
      <c r="N238" s="221"/>
      <c r="O238" s="221" t="s">
        <v>5688</v>
      </c>
      <c r="P238" s="274"/>
      <c r="Q238" s="274"/>
    </row>
    <row r="239" spans="1:17" s="1" customFormat="1">
      <c r="A239" s="71" t="s">
        <v>5397</v>
      </c>
      <c r="B239" s="78">
        <v>42064</v>
      </c>
      <c r="C239" s="79" t="s">
        <v>234</v>
      </c>
      <c r="D239" s="148" t="s">
        <v>4680</v>
      </c>
      <c r="E239" s="62" t="s">
        <v>2543</v>
      </c>
      <c r="F239" s="79" t="s">
        <v>4734</v>
      </c>
      <c r="G239" s="79" t="s">
        <v>4735</v>
      </c>
      <c r="H239" s="80">
        <v>41403</v>
      </c>
      <c r="I239" s="79" t="s">
        <v>8358</v>
      </c>
      <c r="J239" s="81">
        <v>9780190254360</v>
      </c>
      <c r="K239" s="69" t="s">
        <v>11004</v>
      </c>
      <c r="L239" s="81"/>
      <c r="M239" s="221"/>
      <c r="N239" s="221"/>
      <c r="O239" s="221" t="s">
        <v>5689</v>
      </c>
      <c r="P239" s="274"/>
      <c r="Q239" s="274"/>
    </row>
    <row r="240" spans="1:17" s="1" customFormat="1">
      <c r="A240" s="71" t="s">
        <v>5397</v>
      </c>
      <c r="B240" s="78">
        <v>42064</v>
      </c>
      <c r="C240" s="79" t="s">
        <v>234</v>
      </c>
      <c r="D240" s="148" t="s">
        <v>4680</v>
      </c>
      <c r="E240" s="62" t="s">
        <v>2543</v>
      </c>
      <c r="F240" s="79" t="s">
        <v>334</v>
      </c>
      <c r="G240" s="79" t="s">
        <v>4736</v>
      </c>
      <c r="H240" s="80">
        <v>41299</v>
      </c>
      <c r="I240" s="79" t="s">
        <v>8359</v>
      </c>
      <c r="J240" s="81">
        <v>9780190254483</v>
      </c>
      <c r="K240" s="69" t="s">
        <v>11005</v>
      </c>
      <c r="L240" s="81"/>
      <c r="M240" s="221"/>
      <c r="N240" s="221"/>
      <c r="O240" s="221" t="s">
        <v>5690</v>
      </c>
      <c r="P240" s="274"/>
      <c r="Q240" s="274"/>
    </row>
    <row r="241" spans="1:17" s="1" customFormat="1">
      <c r="A241" s="71" t="s">
        <v>5397</v>
      </c>
      <c r="B241" s="78">
        <v>42064</v>
      </c>
      <c r="C241" s="79" t="s">
        <v>234</v>
      </c>
      <c r="D241" s="148" t="s">
        <v>4680</v>
      </c>
      <c r="E241" s="62" t="s">
        <v>2543</v>
      </c>
      <c r="F241" s="79" t="s">
        <v>263</v>
      </c>
      <c r="G241" s="79" t="s">
        <v>4737</v>
      </c>
      <c r="H241" s="80">
        <v>41389</v>
      </c>
      <c r="I241" s="79" t="s">
        <v>8360</v>
      </c>
      <c r="J241" s="81">
        <v>9780190254469</v>
      </c>
      <c r="K241" s="69" t="s">
        <v>11006</v>
      </c>
      <c r="L241" s="81"/>
      <c r="M241" s="221"/>
      <c r="N241" s="221"/>
      <c r="O241" s="221" t="s">
        <v>5691</v>
      </c>
      <c r="P241" s="274"/>
      <c r="Q241" s="274"/>
    </row>
    <row r="242" spans="1:17" s="1" customFormat="1">
      <c r="A242" s="71" t="s">
        <v>5397</v>
      </c>
      <c r="B242" s="78">
        <v>42064</v>
      </c>
      <c r="C242" s="79" t="s">
        <v>234</v>
      </c>
      <c r="D242" s="148" t="s">
        <v>4680</v>
      </c>
      <c r="E242" s="62" t="s">
        <v>2543</v>
      </c>
      <c r="F242" s="79" t="s">
        <v>284</v>
      </c>
      <c r="G242" s="79" t="s">
        <v>4738</v>
      </c>
      <c r="H242" s="80">
        <v>40709</v>
      </c>
      <c r="I242" s="79" t="s">
        <v>8361</v>
      </c>
      <c r="J242" s="81">
        <v>9780190254636</v>
      </c>
      <c r="K242" s="69" t="s">
        <v>11007</v>
      </c>
      <c r="L242" s="81"/>
      <c r="M242" s="221"/>
      <c r="N242" s="221"/>
      <c r="O242" s="221" t="s">
        <v>5692</v>
      </c>
      <c r="P242" s="274"/>
      <c r="Q242" s="274"/>
    </row>
    <row r="243" spans="1:17" s="1" customFormat="1">
      <c r="A243" s="71" t="s">
        <v>5397</v>
      </c>
      <c r="B243" s="78">
        <v>42064</v>
      </c>
      <c r="C243" s="79" t="s">
        <v>234</v>
      </c>
      <c r="D243" s="148" t="s">
        <v>4680</v>
      </c>
      <c r="E243" s="62" t="s">
        <v>2543</v>
      </c>
      <c r="F243" s="79" t="s">
        <v>4739</v>
      </c>
      <c r="G243" s="79" t="s">
        <v>4740</v>
      </c>
      <c r="H243" s="80">
        <v>40822</v>
      </c>
      <c r="I243" s="79" t="s">
        <v>8362</v>
      </c>
      <c r="J243" s="81">
        <v>9780190254506</v>
      </c>
      <c r="K243" s="69" t="s">
        <v>11008</v>
      </c>
      <c r="L243" s="81"/>
      <c r="M243" s="221"/>
      <c r="N243" s="221"/>
      <c r="O243" s="221" t="s">
        <v>5693</v>
      </c>
      <c r="P243" s="274"/>
      <c r="Q243" s="274"/>
    </row>
    <row r="244" spans="1:17" s="1" customFormat="1">
      <c r="A244" s="71" t="s">
        <v>5397</v>
      </c>
      <c r="B244" s="78">
        <v>42064</v>
      </c>
      <c r="C244" s="79" t="s">
        <v>234</v>
      </c>
      <c r="D244" s="148" t="s">
        <v>4680</v>
      </c>
      <c r="E244" s="62" t="s">
        <v>2543</v>
      </c>
      <c r="F244" s="79" t="s">
        <v>4741</v>
      </c>
      <c r="G244" s="79" t="s">
        <v>4742</v>
      </c>
      <c r="H244" s="80">
        <v>41278</v>
      </c>
      <c r="I244" s="79" t="s">
        <v>8363</v>
      </c>
      <c r="J244" s="81">
        <v>9780190254544</v>
      </c>
      <c r="K244" s="69" t="s">
        <v>11009</v>
      </c>
      <c r="L244" s="81"/>
      <c r="M244" s="221"/>
      <c r="N244" s="221"/>
      <c r="O244" s="221" t="s">
        <v>5694</v>
      </c>
      <c r="P244" s="274"/>
      <c r="Q244" s="274"/>
    </row>
    <row r="245" spans="1:17" s="1" customFormat="1">
      <c r="A245" s="71" t="s">
        <v>5397</v>
      </c>
      <c r="B245" s="78">
        <v>42064</v>
      </c>
      <c r="C245" s="79" t="s">
        <v>234</v>
      </c>
      <c r="D245" s="148" t="s">
        <v>4680</v>
      </c>
      <c r="E245" s="62" t="s">
        <v>2543</v>
      </c>
      <c r="F245" s="79" t="s">
        <v>410</v>
      </c>
      <c r="G245" s="79" t="s">
        <v>4743</v>
      </c>
      <c r="H245" s="80">
        <v>41240</v>
      </c>
      <c r="I245" s="79" t="s">
        <v>8364</v>
      </c>
      <c r="J245" s="81">
        <v>9780190254414</v>
      </c>
      <c r="K245" s="69" t="s">
        <v>11010</v>
      </c>
      <c r="L245" s="81"/>
      <c r="M245" s="220"/>
      <c r="N245" s="220" t="s">
        <v>5437</v>
      </c>
      <c r="O245" s="221" t="s">
        <v>5695</v>
      </c>
      <c r="P245" s="274"/>
      <c r="Q245" s="274"/>
    </row>
    <row r="246" spans="1:17" s="1" customFormat="1">
      <c r="A246" s="71" t="s">
        <v>5397</v>
      </c>
      <c r="B246" s="78">
        <v>42064</v>
      </c>
      <c r="C246" s="79" t="s">
        <v>234</v>
      </c>
      <c r="D246" s="148" t="s">
        <v>4680</v>
      </c>
      <c r="E246" s="79" t="s">
        <v>4678</v>
      </c>
      <c r="F246" s="79" t="s">
        <v>320</v>
      </c>
      <c r="G246" s="79" t="s">
        <v>4744</v>
      </c>
      <c r="H246" s="80">
        <v>41000</v>
      </c>
      <c r="I246" s="79" t="s">
        <v>8365</v>
      </c>
      <c r="J246" s="81">
        <v>9780190254551</v>
      </c>
      <c r="K246" s="69" t="s">
        <v>11011</v>
      </c>
      <c r="L246" s="81"/>
      <c r="M246" s="220"/>
      <c r="N246" s="220" t="s">
        <v>5696</v>
      </c>
      <c r="O246" s="221" t="s">
        <v>5697</v>
      </c>
      <c r="P246" s="274"/>
      <c r="Q246" s="274"/>
    </row>
    <row r="247" spans="1:17" s="1" customFormat="1">
      <c r="A247" s="71" t="s">
        <v>5397</v>
      </c>
      <c r="B247" s="78">
        <v>42064</v>
      </c>
      <c r="C247" s="79" t="s">
        <v>234</v>
      </c>
      <c r="D247" s="148" t="s">
        <v>4680</v>
      </c>
      <c r="E247" s="79" t="s">
        <v>4678</v>
      </c>
      <c r="F247" s="79" t="s">
        <v>15</v>
      </c>
      <c r="G247" s="79" t="s">
        <v>4745</v>
      </c>
      <c r="H247" s="80">
        <v>40788</v>
      </c>
      <c r="I247" s="79" t="s">
        <v>8366</v>
      </c>
      <c r="J247" s="81">
        <v>9780190254674</v>
      </c>
      <c r="K247" s="69" t="s">
        <v>11012</v>
      </c>
      <c r="L247" s="81"/>
      <c r="M247" s="221"/>
      <c r="N247" s="221"/>
      <c r="O247" s="221" t="s">
        <v>5698</v>
      </c>
      <c r="P247" s="274"/>
      <c r="Q247" s="274"/>
    </row>
    <row r="248" spans="1:17" s="1" customFormat="1">
      <c r="A248" s="71" t="s">
        <v>5397</v>
      </c>
      <c r="B248" s="78">
        <v>42064</v>
      </c>
      <c r="C248" s="79" t="s">
        <v>234</v>
      </c>
      <c r="D248" s="148" t="s">
        <v>4680</v>
      </c>
      <c r="E248" s="79" t="s">
        <v>4678</v>
      </c>
      <c r="F248" s="79" t="s">
        <v>4746</v>
      </c>
      <c r="G248" s="79" t="s">
        <v>4747</v>
      </c>
      <c r="H248" s="80">
        <v>41030</v>
      </c>
      <c r="I248" s="79" t="s">
        <v>8367</v>
      </c>
      <c r="J248" s="81">
        <v>9780190254438</v>
      </c>
      <c r="K248" s="69" t="s">
        <v>11013</v>
      </c>
      <c r="L248" s="81"/>
      <c r="M248" s="220"/>
      <c r="N248" s="220" t="s">
        <v>5499</v>
      </c>
      <c r="O248" s="221" t="s">
        <v>5699</v>
      </c>
      <c r="P248" s="274"/>
      <c r="Q248" s="274"/>
    </row>
    <row r="249" spans="1:17" s="1" customFormat="1">
      <c r="A249" s="71" t="s">
        <v>5397</v>
      </c>
      <c r="B249" s="78">
        <v>42064</v>
      </c>
      <c r="C249" s="79" t="s">
        <v>234</v>
      </c>
      <c r="D249" s="148" t="s">
        <v>4680</v>
      </c>
      <c r="E249" s="79" t="s">
        <v>4678</v>
      </c>
      <c r="F249" s="79" t="s">
        <v>4748</v>
      </c>
      <c r="G249" s="79" t="s">
        <v>4749</v>
      </c>
      <c r="H249" s="80">
        <v>40737</v>
      </c>
      <c r="I249" s="79" t="s">
        <v>8368</v>
      </c>
      <c r="J249" s="81">
        <v>9780190254476</v>
      </c>
      <c r="K249" s="69" t="s">
        <v>11014</v>
      </c>
      <c r="L249" s="81"/>
      <c r="M249" s="221"/>
      <c r="N249" s="221"/>
      <c r="O249" s="221" t="s">
        <v>5700</v>
      </c>
      <c r="P249" s="274"/>
      <c r="Q249" s="274"/>
    </row>
    <row r="250" spans="1:17" s="1" customFormat="1">
      <c r="A250" s="71" t="s">
        <v>5397</v>
      </c>
      <c r="B250" s="78">
        <v>42064</v>
      </c>
      <c r="C250" s="79" t="s">
        <v>234</v>
      </c>
      <c r="D250" s="148" t="s">
        <v>4680</v>
      </c>
      <c r="E250" s="79" t="s">
        <v>4678</v>
      </c>
      <c r="F250" s="79" t="s">
        <v>4750</v>
      </c>
      <c r="G250" s="79" t="s">
        <v>4751</v>
      </c>
      <c r="H250" s="80">
        <v>40644</v>
      </c>
      <c r="I250" s="79" t="s">
        <v>8369</v>
      </c>
      <c r="J250" s="81">
        <v>9780190254452</v>
      </c>
      <c r="K250" s="69" t="s">
        <v>11015</v>
      </c>
      <c r="L250" s="81"/>
      <c r="M250" s="221"/>
      <c r="N250" s="221"/>
      <c r="O250" s="221" t="s">
        <v>5701</v>
      </c>
      <c r="P250" s="274"/>
      <c r="Q250" s="274"/>
    </row>
    <row r="251" spans="1:17" s="1" customFormat="1">
      <c r="A251" s="71" t="s">
        <v>5397</v>
      </c>
      <c r="B251" s="78">
        <v>42064</v>
      </c>
      <c r="C251" s="79" t="s">
        <v>234</v>
      </c>
      <c r="D251" s="148" t="s">
        <v>4680</v>
      </c>
      <c r="E251" s="83" t="s">
        <v>4678</v>
      </c>
      <c r="F251" s="79" t="s">
        <v>4752</v>
      </c>
      <c r="G251" s="79" t="s">
        <v>4753</v>
      </c>
      <c r="H251" s="80">
        <v>41607</v>
      </c>
      <c r="I251" s="79" t="s">
        <v>8370</v>
      </c>
      <c r="J251" s="81">
        <v>9780190254339</v>
      </c>
      <c r="K251" s="69" t="s">
        <v>11016</v>
      </c>
      <c r="L251" s="81"/>
      <c r="M251" s="220"/>
      <c r="N251" s="220" t="s">
        <v>5696</v>
      </c>
      <c r="O251" s="221" t="s">
        <v>5702</v>
      </c>
      <c r="P251" s="274"/>
      <c r="Q251" s="274"/>
    </row>
    <row r="252" spans="1:17" s="1" customFormat="1">
      <c r="A252" s="71" t="s">
        <v>5397</v>
      </c>
      <c r="B252" s="78">
        <v>42064</v>
      </c>
      <c r="C252" s="79" t="s">
        <v>234</v>
      </c>
      <c r="D252" s="148" t="s">
        <v>4680</v>
      </c>
      <c r="E252" s="79" t="s">
        <v>1429</v>
      </c>
      <c r="F252" s="79" t="s">
        <v>4754</v>
      </c>
      <c r="G252" s="79" t="s">
        <v>4755</v>
      </c>
      <c r="H252" s="80">
        <v>40703</v>
      </c>
      <c r="I252" s="79" t="s">
        <v>8371</v>
      </c>
      <c r="J252" s="81">
        <v>9780191804533</v>
      </c>
      <c r="K252" s="69" t="s">
        <v>11017</v>
      </c>
      <c r="L252" s="81"/>
      <c r="M252" s="221"/>
      <c r="N252" s="221"/>
      <c r="O252" s="221" t="s">
        <v>5703</v>
      </c>
      <c r="P252" s="274"/>
      <c r="Q252" s="274"/>
    </row>
    <row r="253" spans="1:17" s="1" customFormat="1">
      <c r="A253" s="71" t="s">
        <v>5397</v>
      </c>
      <c r="B253" s="78">
        <v>42064</v>
      </c>
      <c r="C253" s="79" t="s">
        <v>234</v>
      </c>
      <c r="D253" s="148" t="s">
        <v>4680</v>
      </c>
      <c r="E253" s="79" t="s">
        <v>1429</v>
      </c>
      <c r="F253" s="79" t="s">
        <v>423</v>
      </c>
      <c r="G253" s="79" t="s">
        <v>4756</v>
      </c>
      <c r="H253" s="80">
        <v>41879</v>
      </c>
      <c r="I253" s="79" t="s">
        <v>8372</v>
      </c>
      <c r="J253" s="81">
        <v>9780191804823</v>
      </c>
      <c r="K253" s="69" t="s">
        <v>11018</v>
      </c>
      <c r="L253" s="81"/>
      <c r="M253" s="221"/>
      <c r="N253" s="221"/>
      <c r="O253" s="221" t="s">
        <v>5704</v>
      </c>
      <c r="P253" s="274"/>
      <c r="Q253" s="274"/>
    </row>
    <row r="254" spans="1:17" s="1" customFormat="1">
      <c r="A254" s="71" t="s">
        <v>5397</v>
      </c>
      <c r="B254" s="78">
        <v>42064</v>
      </c>
      <c r="C254" s="79" t="s">
        <v>234</v>
      </c>
      <c r="D254" s="148" t="s">
        <v>4680</v>
      </c>
      <c r="E254" s="79" t="s">
        <v>1429</v>
      </c>
      <c r="F254" s="79" t="s">
        <v>4757</v>
      </c>
      <c r="G254" s="79" t="s">
        <v>4758</v>
      </c>
      <c r="H254" s="80">
        <v>41109</v>
      </c>
      <c r="I254" s="79" t="s">
        <v>8373</v>
      </c>
      <c r="J254" s="81">
        <v>9780191804274</v>
      </c>
      <c r="K254" s="69" t="s">
        <v>11019</v>
      </c>
      <c r="L254" s="81"/>
      <c r="M254" s="221"/>
      <c r="N254" s="221"/>
      <c r="O254" s="221" t="s">
        <v>5705</v>
      </c>
      <c r="P254" s="274"/>
      <c r="Q254" s="274"/>
    </row>
    <row r="255" spans="1:17" s="1" customFormat="1">
      <c r="A255" s="71" t="s">
        <v>5397</v>
      </c>
      <c r="B255" s="78">
        <v>42064</v>
      </c>
      <c r="C255" s="79" t="s">
        <v>234</v>
      </c>
      <c r="D255" s="148" t="s">
        <v>4680</v>
      </c>
      <c r="E255" s="79" t="s">
        <v>1429</v>
      </c>
      <c r="F255" s="79" t="s">
        <v>4478</v>
      </c>
      <c r="G255" s="79" t="s">
        <v>4759</v>
      </c>
      <c r="H255" s="80">
        <v>41536</v>
      </c>
      <c r="I255" s="79" t="s">
        <v>8374</v>
      </c>
      <c r="J255" s="81">
        <v>9780191804601</v>
      </c>
      <c r="K255" s="69" t="s">
        <v>11020</v>
      </c>
      <c r="L255" s="81"/>
      <c r="M255" s="220"/>
      <c r="N255" s="220" t="s">
        <v>5696</v>
      </c>
      <c r="O255" s="221" t="s">
        <v>5706</v>
      </c>
      <c r="P255" s="274"/>
      <c r="Q255" s="274"/>
    </row>
    <row r="256" spans="1:17" s="1" customFormat="1">
      <c r="A256" s="71" t="s">
        <v>5397</v>
      </c>
      <c r="B256" s="78">
        <v>42064</v>
      </c>
      <c r="C256" s="79" t="s">
        <v>234</v>
      </c>
      <c r="D256" s="148" t="s">
        <v>4680</v>
      </c>
      <c r="E256" s="79" t="s">
        <v>1429</v>
      </c>
      <c r="F256" s="79" t="s">
        <v>4760</v>
      </c>
      <c r="G256" s="79" t="s">
        <v>4761</v>
      </c>
      <c r="H256" s="80">
        <v>40948</v>
      </c>
      <c r="I256" s="79" t="s">
        <v>8375</v>
      </c>
      <c r="J256" s="81">
        <v>9780191804397</v>
      </c>
      <c r="K256" s="69" t="s">
        <v>11021</v>
      </c>
      <c r="L256" s="81"/>
      <c r="M256" s="221"/>
      <c r="N256" s="221"/>
      <c r="O256" s="221" t="s">
        <v>5707</v>
      </c>
      <c r="P256" s="274"/>
      <c r="Q256" s="274"/>
    </row>
    <row r="257" spans="1:17" s="1" customFormat="1">
      <c r="A257" s="71" t="s">
        <v>5397</v>
      </c>
      <c r="B257" s="78">
        <v>42064</v>
      </c>
      <c r="C257" s="79" t="s">
        <v>234</v>
      </c>
      <c r="D257" s="148" t="s">
        <v>4680</v>
      </c>
      <c r="E257" s="79" t="s">
        <v>1429</v>
      </c>
      <c r="F257" s="79" t="s">
        <v>475</v>
      </c>
      <c r="G257" s="79" t="s">
        <v>4762</v>
      </c>
      <c r="H257" s="80">
        <v>41025</v>
      </c>
      <c r="I257" s="79" t="s">
        <v>8376</v>
      </c>
      <c r="J257" s="81">
        <v>9780191804663</v>
      </c>
      <c r="K257" s="69" t="s">
        <v>11022</v>
      </c>
      <c r="L257" s="81"/>
      <c r="M257" s="221"/>
      <c r="N257" s="221"/>
      <c r="O257" s="221" t="s">
        <v>5708</v>
      </c>
      <c r="P257" s="274"/>
      <c r="Q257" s="274"/>
    </row>
    <row r="258" spans="1:17" s="1" customFormat="1">
      <c r="A258" s="71" t="s">
        <v>5397</v>
      </c>
      <c r="B258" s="78">
        <v>42064</v>
      </c>
      <c r="C258" s="79" t="s">
        <v>234</v>
      </c>
      <c r="D258" s="148" t="s">
        <v>4680</v>
      </c>
      <c r="E258" s="79" t="s">
        <v>1429</v>
      </c>
      <c r="F258" s="79" t="s">
        <v>4763</v>
      </c>
      <c r="G258" s="79" t="s">
        <v>4764</v>
      </c>
      <c r="H258" s="80">
        <v>40843</v>
      </c>
      <c r="I258" s="79" t="s">
        <v>8377</v>
      </c>
      <c r="J258" s="81">
        <v>9780191804557</v>
      </c>
      <c r="K258" s="69" t="s">
        <v>11023</v>
      </c>
      <c r="L258" s="81"/>
      <c r="M258" s="220"/>
      <c r="N258" s="220" t="s">
        <v>5528</v>
      </c>
      <c r="O258" s="221" t="s">
        <v>5709</v>
      </c>
      <c r="P258" s="274"/>
      <c r="Q258" s="274"/>
    </row>
    <row r="259" spans="1:17" s="1" customFormat="1">
      <c r="A259" s="71" t="s">
        <v>5397</v>
      </c>
      <c r="B259" s="78">
        <v>42064</v>
      </c>
      <c r="C259" s="79" t="s">
        <v>234</v>
      </c>
      <c r="D259" s="148" t="s">
        <v>4680</v>
      </c>
      <c r="E259" s="79" t="s">
        <v>1429</v>
      </c>
      <c r="F259" s="79" t="s">
        <v>4765</v>
      </c>
      <c r="G259" s="79" t="s">
        <v>4766</v>
      </c>
      <c r="H259" s="80">
        <v>41081</v>
      </c>
      <c r="I259" s="79" t="s">
        <v>8378</v>
      </c>
      <c r="J259" s="81">
        <v>9780191804847</v>
      </c>
      <c r="K259" s="69" t="s">
        <v>11024</v>
      </c>
      <c r="L259" s="81"/>
      <c r="M259" s="221"/>
      <c r="N259" s="221"/>
      <c r="O259" s="221" t="s">
        <v>5710</v>
      </c>
      <c r="P259" s="274"/>
      <c r="Q259" s="274"/>
    </row>
    <row r="260" spans="1:17" s="1" customFormat="1">
      <c r="A260" s="71" t="s">
        <v>5397</v>
      </c>
      <c r="B260" s="78">
        <v>42064</v>
      </c>
      <c r="C260" s="79" t="s">
        <v>234</v>
      </c>
      <c r="D260" s="148" t="s">
        <v>4680</v>
      </c>
      <c r="E260" s="79" t="s">
        <v>1429</v>
      </c>
      <c r="F260" s="79" t="s">
        <v>4767</v>
      </c>
      <c r="G260" s="79" t="s">
        <v>4768</v>
      </c>
      <c r="H260" s="80">
        <v>41616</v>
      </c>
      <c r="I260" s="79" t="s">
        <v>8379</v>
      </c>
      <c r="J260" s="81">
        <v>9780191804670</v>
      </c>
      <c r="K260" s="69" t="s">
        <v>11025</v>
      </c>
      <c r="L260" s="81"/>
      <c r="M260" s="221"/>
      <c r="N260" s="221"/>
      <c r="O260" s="221" t="s">
        <v>5711</v>
      </c>
      <c r="P260" s="274"/>
      <c r="Q260" s="274"/>
    </row>
    <row r="261" spans="1:17" s="1" customFormat="1">
      <c r="A261" s="71" t="s">
        <v>5397</v>
      </c>
      <c r="B261" s="78">
        <v>42064</v>
      </c>
      <c r="C261" s="79" t="s">
        <v>234</v>
      </c>
      <c r="D261" s="148" t="s">
        <v>4680</v>
      </c>
      <c r="E261" s="79" t="s">
        <v>1429</v>
      </c>
      <c r="F261" s="79" t="s">
        <v>4769</v>
      </c>
      <c r="G261" s="79" t="s">
        <v>4770</v>
      </c>
      <c r="H261" s="80">
        <v>41676</v>
      </c>
      <c r="I261" s="79" t="s">
        <v>8380</v>
      </c>
      <c r="J261" s="81">
        <v>9780191804700</v>
      </c>
      <c r="K261" s="69" t="s">
        <v>11026</v>
      </c>
      <c r="L261" s="81"/>
      <c r="M261" s="221"/>
      <c r="N261" s="221"/>
      <c r="O261" s="221" t="s">
        <v>5712</v>
      </c>
      <c r="P261" s="274"/>
      <c r="Q261" s="274"/>
    </row>
    <row r="262" spans="1:17" s="1" customFormat="1">
      <c r="A262" s="71" t="s">
        <v>5397</v>
      </c>
      <c r="B262" s="78">
        <v>42064</v>
      </c>
      <c r="C262" s="79" t="s">
        <v>234</v>
      </c>
      <c r="D262" s="148" t="s">
        <v>4680</v>
      </c>
      <c r="E262" s="79" t="s">
        <v>1429</v>
      </c>
      <c r="F262" s="79" t="s">
        <v>235</v>
      </c>
      <c r="G262" s="79" t="s">
        <v>4771</v>
      </c>
      <c r="H262" s="80">
        <v>41970</v>
      </c>
      <c r="I262" s="79" t="s">
        <v>8381</v>
      </c>
      <c r="J262" s="81">
        <v>9780191804854</v>
      </c>
      <c r="K262" s="69" t="s">
        <v>11027</v>
      </c>
      <c r="L262" s="81"/>
      <c r="M262" s="221"/>
      <c r="N262" s="221"/>
      <c r="O262" s="221" t="s">
        <v>5713</v>
      </c>
      <c r="P262" s="274"/>
      <c r="Q262" s="274"/>
    </row>
    <row r="263" spans="1:17" s="1" customFormat="1">
      <c r="A263" s="71" t="s">
        <v>5397</v>
      </c>
      <c r="B263" s="78">
        <v>42064</v>
      </c>
      <c r="C263" s="79" t="s">
        <v>234</v>
      </c>
      <c r="D263" s="148" t="s">
        <v>4680</v>
      </c>
      <c r="E263" s="79" t="s">
        <v>1429</v>
      </c>
      <c r="F263" s="79" t="s">
        <v>4772</v>
      </c>
      <c r="G263" s="79" t="s">
        <v>4773</v>
      </c>
      <c r="H263" s="80">
        <v>41074</v>
      </c>
      <c r="I263" s="79" t="s">
        <v>8382</v>
      </c>
      <c r="J263" s="81">
        <v>9780191804885</v>
      </c>
      <c r="K263" s="69" t="s">
        <v>11028</v>
      </c>
      <c r="L263" s="81"/>
      <c r="M263" s="221"/>
      <c r="N263" s="221"/>
      <c r="O263" s="221" t="s">
        <v>5714</v>
      </c>
      <c r="P263" s="274"/>
      <c r="Q263" s="274"/>
    </row>
    <row r="264" spans="1:17" s="1" customFormat="1">
      <c r="A264" s="71" t="s">
        <v>5397</v>
      </c>
      <c r="B264" s="78">
        <v>42064</v>
      </c>
      <c r="C264" s="79" t="s">
        <v>234</v>
      </c>
      <c r="D264" s="148" t="s">
        <v>4680</v>
      </c>
      <c r="E264" s="79" t="s">
        <v>1429</v>
      </c>
      <c r="F264" s="79" t="s">
        <v>4774</v>
      </c>
      <c r="G264" s="79" t="s">
        <v>4775</v>
      </c>
      <c r="H264" s="80">
        <v>41970</v>
      </c>
      <c r="I264" s="79" t="s">
        <v>8383</v>
      </c>
      <c r="J264" s="81">
        <v>9780191804878</v>
      </c>
      <c r="K264" s="69" t="s">
        <v>11029</v>
      </c>
      <c r="L264" s="81"/>
      <c r="M264" s="221"/>
      <c r="N264" s="221"/>
      <c r="O264" s="221" t="s">
        <v>5715</v>
      </c>
      <c r="P264" s="274"/>
      <c r="Q264" s="274"/>
    </row>
    <row r="265" spans="1:17" s="1" customFormat="1">
      <c r="A265" s="71" t="s">
        <v>5397</v>
      </c>
      <c r="B265" s="78">
        <v>42064</v>
      </c>
      <c r="C265" s="79" t="s">
        <v>234</v>
      </c>
      <c r="D265" s="148" t="s">
        <v>4680</v>
      </c>
      <c r="E265" s="79" t="s">
        <v>1429</v>
      </c>
      <c r="F265" s="79" t="s">
        <v>0</v>
      </c>
      <c r="G265" s="79" t="s">
        <v>4776</v>
      </c>
      <c r="H265" s="80">
        <v>41571</v>
      </c>
      <c r="I265" s="79" t="s">
        <v>8384</v>
      </c>
      <c r="J265" s="81">
        <v>9780191804724</v>
      </c>
      <c r="K265" s="69" t="s">
        <v>11030</v>
      </c>
      <c r="L265" s="81"/>
      <c r="M265" s="221"/>
      <c r="N265" s="221"/>
      <c r="O265" s="221" t="s">
        <v>5716</v>
      </c>
      <c r="P265" s="274"/>
      <c r="Q265" s="274"/>
    </row>
    <row r="266" spans="1:17" s="1" customFormat="1">
      <c r="A266" s="71" t="s">
        <v>5397</v>
      </c>
      <c r="B266" s="78">
        <v>42064</v>
      </c>
      <c r="C266" s="79" t="s">
        <v>234</v>
      </c>
      <c r="D266" s="148" t="s">
        <v>4680</v>
      </c>
      <c r="E266" s="79" t="s">
        <v>1429</v>
      </c>
      <c r="F266" s="79" t="s">
        <v>4777</v>
      </c>
      <c r="G266" s="79" t="s">
        <v>4778</v>
      </c>
      <c r="H266" s="80">
        <v>41788</v>
      </c>
      <c r="I266" s="79" t="s">
        <v>8385</v>
      </c>
      <c r="J266" s="81">
        <v>9780191804830</v>
      </c>
      <c r="K266" s="69" t="s">
        <v>11031</v>
      </c>
      <c r="L266" s="81"/>
      <c r="M266" s="221"/>
      <c r="N266" s="221"/>
      <c r="O266" s="221" t="s">
        <v>5717</v>
      </c>
      <c r="P266" s="274"/>
      <c r="Q266" s="274"/>
    </row>
    <row r="267" spans="1:17" s="1" customFormat="1">
      <c r="A267" s="71" t="s">
        <v>5397</v>
      </c>
      <c r="B267" s="78">
        <v>42064</v>
      </c>
      <c r="C267" s="79" t="s">
        <v>234</v>
      </c>
      <c r="D267" s="148" t="s">
        <v>4680</v>
      </c>
      <c r="E267" s="79" t="s">
        <v>1429</v>
      </c>
      <c r="F267" s="79" t="s">
        <v>4779</v>
      </c>
      <c r="G267" s="79" t="s">
        <v>4780</v>
      </c>
      <c r="H267" s="80">
        <v>41123</v>
      </c>
      <c r="I267" s="79" t="s">
        <v>8386</v>
      </c>
      <c r="J267" s="81">
        <v>9780191804373</v>
      </c>
      <c r="K267" s="69" t="s">
        <v>11032</v>
      </c>
      <c r="L267" s="81"/>
      <c r="M267" s="221"/>
      <c r="N267" s="221"/>
      <c r="O267" s="221" t="s">
        <v>5718</v>
      </c>
      <c r="P267" s="274"/>
      <c r="Q267" s="274"/>
    </row>
    <row r="268" spans="1:17" s="1" customFormat="1">
      <c r="A268" s="71" t="s">
        <v>5397</v>
      </c>
      <c r="B268" s="78">
        <v>42064</v>
      </c>
      <c r="C268" s="79" t="s">
        <v>234</v>
      </c>
      <c r="D268" s="148" t="s">
        <v>4680</v>
      </c>
      <c r="E268" s="79" t="s">
        <v>1429</v>
      </c>
      <c r="F268" s="79" t="s">
        <v>4781</v>
      </c>
      <c r="G268" s="79" t="s">
        <v>4782</v>
      </c>
      <c r="H268" s="80">
        <v>41312</v>
      </c>
      <c r="I268" s="79" t="s">
        <v>8387</v>
      </c>
      <c r="J268" s="81">
        <v>9780191804304</v>
      </c>
      <c r="K268" s="69" t="s">
        <v>11033</v>
      </c>
      <c r="L268" s="81"/>
      <c r="M268" s="221"/>
      <c r="N268" s="221"/>
      <c r="O268" s="221" t="s">
        <v>5719</v>
      </c>
      <c r="P268" s="274"/>
      <c r="Q268" s="274"/>
    </row>
    <row r="269" spans="1:17" s="1" customFormat="1">
      <c r="A269" s="71" t="s">
        <v>5397</v>
      </c>
      <c r="B269" s="78">
        <v>42064</v>
      </c>
      <c r="C269" s="79" t="s">
        <v>234</v>
      </c>
      <c r="D269" s="148" t="s">
        <v>4680</v>
      </c>
      <c r="E269" s="79" t="s">
        <v>1429</v>
      </c>
      <c r="F269" s="79" t="s">
        <v>4783</v>
      </c>
      <c r="G269" s="79" t="s">
        <v>4784</v>
      </c>
      <c r="H269" s="80">
        <v>41480</v>
      </c>
      <c r="I269" s="79" t="s">
        <v>8388</v>
      </c>
      <c r="J269" s="81">
        <v>9780191804892</v>
      </c>
      <c r="K269" s="69" t="s">
        <v>11034</v>
      </c>
      <c r="L269" s="81"/>
      <c r="M269" s="221"/>
      <c r="N269" s="221"/>
      <c r="O269" s="221" t="s">
        <v>5720</v>
      </c>
      <c r="P269" s="274"/>
      <c r="Q269" s="274"/>
    </row>
    <row r="270" spans="1:17" s="1" customFormat="1">
      <c r="A270" s="71" t="s">
        <v>5397</v>
      </c>
      <c r="B270" s="78">
        <v>42064</v>
      </c>
      <c r="C270" s="79" t="s">
        <v>234</v>
      </c>
      <c r="D270" s="148" t="s">
        <v>4680</v>
      </c>
      <c r="E270" s="79" t="s">
        <v>1429</v>
      </c>
      <c r="F270" s="79" t="s">
        <v>318</v>
      </c>
      <c r="G270" s="79" t="s">
        <v>4785</v>
      </c>
      <c r="H270" s="80">
        <v>40577</v>
      </c>
      <c r="I270" s="79" t="s">
        <v>8389</v>
      </c>
      <c r="J270" s="81">
        <v>9780191804564</v>
      </c>
      <c r="K270" s="69" t="s">
        <v>11035</v>
      </c>
      <c r="L270" s="81"/>
      <c r="M270" s="221"/>
      <c r="N270" s="221"/>
      <c r="O270" s="221" t="s">
        <v>5721</v>
      </c>
      <c r="P270" s="274"/>
      <c r="Q270" s="274"/>
    </row>
    <row r="271" spans="1:17" s="1" customFormat="1">
      <c r="A271" s="71" t="s">
        <v>5397</v>
      </c>
      <c r="B271" s="78">
        <v>42064</v>
      </c>
      <c r="C271" s="79" t="s">
        <v>234</v>
      </c>
      <c r="D271" s="148" t="s">
        <v>4680</v>
      </c>
      <c r="E271" s="79" t="s">
        <v>1429</v>
      </c>
      <c r="F271" s="79" t="s">
        <v>170</v>
      </c>
      <c r="G271" s="79" t="s">
        <v>4786</v>
      </c>
      <c r="H271" s="80">
        <v>40514</v>
      </c>
      <c r="I271" s="79" t="s">
        <v>8390</v>
      </c>
      <c r="J271" s="81">
        <v>9780191804403</v>
      </c>
      <c r="K271" s="69" t="s">
        <v>11036</v>
      </c>
      <c r="L271" s="81"/>
      <c r="M271" s="221"/>
      <c r="N271" s="221"/>
      <c r="O271" s="221" t="s">
        <v>5722</v>
      </c>
      <c r="P271" s="274"/>
      <c r="Q271" s="274"/>
    </row>
    <row r="272" spans="1:17" s="1" customFormat="1">
      <c r="A272" s="71" t="s">
        <v>5397</v>
      </c>
      <c r="B272" s="78">
        <v>42064</v>
      </c>
      <c r="C272" s="79" t="s">
        <v>234</v>
      </c>
      <c r="D272" s="148" t="s">
        <v>4680</v>
      </c>
      <c r="E272" s="79" t="s">
        <v>1429</v>
      </c>
      <c r="F272" s="79" t="s">
        <v>196</v>
      </c>
      <c r="G272" s="79" t="s">
        <v>4787</v>
      </c>
      <c r="H272" s="80">
        <v>41095</v>
      </c>
      <c r="I272" s="79" t="s">
        <v>8391</v>
      </c>
      <c r="J272" s="81">
        <v>9780191804380</v>
      </c>
      <c r="K272" s="69" t="s">
        <v>11037</v>
      </c>
      <c r="L272" s="81"/>
      <c r="M272" s="220"/>
      <c r="N272" s="220" t="s">
        <v>5477</v>
      </c>
      <c r="O272" s="221" t="s">
        <v>5723</v>
      </c>
      <c r="P272" s="274"/>
      <c r="Q272" s="274"/>
    </row>
    <row r="273" spans="1:17" s="1" customFormat="1">
      <c r="A273" s="71" t="s">
        <v>5397</v>
      </c>
      <c r="B273" s="78">
        <v>42064</v>
      </c>
      <c r="C273" s="79" t="s">
        <v>234</v>
      </c>
      <c r="D273" s="148" t="s">
        <v>4680</v>
      </c>
      <c r="E273" s="79" t="s">
        <v>1429</v>
      </c>
      <c r="F273" s="79" t="s">
        <v>4788</v>
      </c>
      <c r="G273" s="79" t="s">
        <v>4789</v>
      </c>
      <c r="H273" s="80">
        <v>40780</v>
      </c>
      <c r="I273" s="79" t="s">
        <v>8392</v>
      </c>
      <c r="J273" s="81">
        <v>9780191804229</v>
      </c>
      <c r="K273" s="69" t="s">
        <v>11038</v>
      </c>
      <c r="L273" s="81"/>
      <c r="M273" s="221"/>
      <c r="N273" s="221"/>
      <c r="O273" s="221" t="s">
        <v>5724</v>
      </c>
      <c r="P273" s="274"/>
      <c r="Q273" s="274"/>
    </row>
    <row r="274" spans="1:17" s="1" customFormat="1">
      <c r="A274" s="71" t="s">
        <v>5397</v>
      </c>
      <c r="B274" s="78">
        <v>42064</v>
      </c>
      <c r="C274" s="79" t="s">
        <v>234</v>
      </c>
      <c r="D274" s="148" t="s">
        <v>4680</v>
      </c>
      <c r="E274" s="79" t="s">
        <v>1429</v>
      </c>
      <c r="F274" s="79" t="s">
        <v>4790</v>
      </c>
      <c r="G274" s="79" t="s">
        <v>4791</v>
      </c>
      <c r="H274" s="80">
        <v>41452</v>
      </c>
      <c r="I274" s="79" t="s">
        <v>8393</v>
      </c>
      <c r="J274" s="81">
        <v>9780191804762</v>
      </c>
      <c r="K274" s="69" t="s">
        <v>11039</v>
      </c>
      <c r="L274" s="81"/>
      <c r="M274" s="221"/>
      <c r="N274" s="221"/>
      <c r="O274" s="221" t="s">
        <v>5725</v>
      </c>
      <c r="P274" s="274"/>
      <c r="Q274" s="274"/>
    </row>
    <row r="275" spans="1:17" s="1" customFormat="1">
      <c r="A275" s="71" t="s">
        <v>5397</v>
      </c>
      <c r="B275" s="78">
        <v>42064</v>
      </c>
      <c r="C275" s="79" t="s">
        <v>234</v>
      </c>
      <c r="D275" s="148" t="s">
        <v>4680</v>
      </c>
      <c r="E275" s="79" t="s">
        <v>1429</v>
      </c>
      <c r="F275" s="79" t="s">
        <v>4792</v>
      </c>
      <c r="G275" s="79" t="s">
        <v>4793</v>
      </c>
      <c r="H275" s="80">
        <v>40871</v>
      </c>
      <c r="I275" s="79" t="s">
        <v>8394</v>
      </c>
      <c r="J275" s="81">
        <v>9780191804519</v>
      </c>
      <c r="K275" s="69" t="s">
        <v>11040</v>
      </c>
      <c r="L275" s="81"/>
      <c r="M275" s="221"/>
      <c r="N275" s="221"/>
      <c r="O275" s="221" t="s">
        <v>5726</v>
      </c>
      <c r="P275" s="274"/>
      <c r="Q275" s="274"/>
    </row>
    <row r="276" spans="1:17" s="1" customFormat="1">
      <c r="A276" s="71" t="s">
        <v>5397</v>
      </c>
      <c r="B276" s="78">
        <v>42064</v>
      </c>
      <c r="C276" s="79" t="s">
        <v>234</v>
      </c>
      <c r="D276" s="148" t="s">
        <v>4680</v>
      </c>
      <c r="E276" s="79" t="s">
        <v>1429</v>
      </c>
      <c r="F276" s="79" t="s">
        <v>707</v>
      </c>
      <c r="G276" s="79" t="s">
        <v>4794</v>
      </c>
      <c r="H276" s="80">
        <v>41053</v>
      </c>
      <c r="I276" s="79" t="s">
        <v>8395</v>
      </c>
      <c r="J276" s="81">
        <v>9780191804908</v>
      </c>
      <c r="K276" s="69" t="s">
        <v>11041</v>
      </c>
      <c r="L276" s="81"/>
      <c r="M276" s="221"/>
      <c r="N276" s="221"/>
      <c r="O276" s="221" t="s">
        <v>5727</v>
      </c>
      <c r="P276" s="274"/>
      <c r="Q276" s="274"/>
    </row>
    <row r="277" spans="1:17" s="1" customFormat="1">
      <c r="A277" s="71" t="s">
        <v>5397</v>
      </c>
      <c r="B277" s="78">
        <v>42064</v>
      </c>
      <c r="C277" s="79" t="s">
        <v>234</v>
      </c>
      <c r="D277" s="148" t="s">
        <v>4680</v>
      </c>
      <c r="E277" s="79" t="s">
        <v>1429</v>
      </c>
      <c r="F277" s="79" t="s">
        <v>331</v>
      </c>
      <c r="G277" s="79" t="s">
        <v>4795</v>
      </c>
      <c r="H277" s="80">
        <v>41795</v>
      </c>
      <c r="I277" s="79" t="s">
        <v>8396</v>
      </c>
      <c r="J277" s="81">
        <v>9780191804328</v>
      </c>
      <c r="K277" s="69" t="s">
        <v>11042</v>
      </c>
      <c r="L277" s="81"/>
      <c r="M277" s="221"/>
      <c r="N277" s="221"/>
      <c r="O277" s="221" t="s">
        <v>5728</v>
      </c>
      <c r="P277" s="274"/>
      <c r="Q277" s="274"/>
    </row>
    <row r="278" spans="1:17" s="1" customFormat="1">
      <c r="A278" s="71" t="s">
        <v>5397</v>
      </c>
      <c r="B278" s="78">
        <v>42064</v>
      </c>
      <c r="C278" s="79" t="s">
        <v>234</v>
      </c>
      <c r="D278" s="148" t="s">
        <v>4680</v>
      </c>
      <c r="E278" s="79" t="s">
        <v>1429</v>
      </c>
      <c r="F278" s="79" t="s">
        <v>4796</v>
      </c>
      <c r="G278" s="79" t="s">
        <v>4797</v>
      </c>
      <c r="H278" s="80">
        <v>41452</v>
      </c>
      <c r="I278" s="79" t="s">
        <v>8397</v>
      </c>
      <c r="J278" s="81">
        <v>9780191804755</v>
      </c>
      <c r="K278" s="69" t="s">
        <v>11043</v>
      </c>
      <c r="L278" s="81"/>
      <c r="M278" s="221"/>
      <c r="N278" s="221"/>
      <c r="O278" s="221" t="s">
        <v>5729</v>
      </c>
      <c r="P278" s="274"/>
      <c r="Q278" s="274"/>
    </row>
    <row r="279" spans="1:17" s="1" customFormat="1">
      <c r="A279" s="71" t="s">
        <v>5397</v>
      </c>
      <c r="B279" s="78">
        <v>42064</v>
      </c>
      <c r="C279" s="79" t="s">
        <v>234</v>
      </c>
      <c r="D279" s="148" t="s">
        <v>4680</v>
      </c>
      <c r="E279" s="79" t="s">
        <v>1429</v>
      </c>
      <c r="F279" s="79" t="s">
        <v>4798</v>
      </c>
      <c r="G279" s="79" t="s">
        <v>4799</v>
      </c>
      <c r="H279" s="80">
        <v>41697</v>
      </c>
      <c r="I279" s="79" t="s">
        <v>8398</v>
      </c>
      <c r="J279" s="81">
        <v>9780191804779</v>
      </c>
      <c r="K279" s="69" t="s">
        <v>11044</v>
      </c>
      <c r="L279" s="81"/>
      <c r="M279" s="221"/>
      <c r="N279" s="221"/>
      <c r="O279" s="221" t="s">
        <v>5730</v>
      </c>
      <c r="P279" s="274"/>
      <c r="Q279" s="274"/>
    </row>
    <row r="280" spans="1:17" s="1" customFormat="1">
      <c r="A280" s="71" t="s">
        <v>5397</v>
      </c>
      <c r="B280" s="78">
        <v>42064</v>
      </c>
      <c r="C280" s="79" t="s">
        <v>234</v>
      </c>
      <c r="D280" s="148" t="s">
        <v>4680</v>
      </c>
      <c r="E280" s="79" t="s">
        <v>1429</v>
      </c>
      <c r="F280" s="79" t="s">
        <v>4800</v>
      </c>
      <c r="G280" s="79" t="s">
        <v>4801</v>
      </c>
      <c r="H280" s="80">
        <v>40983</v>
      </c>
      <c r="I280" s="79" t="s">
        <v>8399</v>
      </c>
      <c r="J280" s="81">
        <v>9780191804427</v>
      </c>
      <c r="K280" s="69" t="s">
        <v>11045</v>
      </c>
      <c r="L280" s="81"/>
      <c r="M280" s="221"/>
      <c r="N280" s="221"/>
      <c r="O280" s="221" t="s">
        <v>5731</v>
      </c>
      <c r="P280" s="274"/>
      <c r="Q280" s="274"/>
    </row>
    <row r="281" spans="1:17" s="1" customFormat="1">
      <c r="A281" s="71" t="s">
        <v>5397</v>
      </c>
      <c r="B281" s="78">
        <v>42064</v>
      </c>
      <c r="C281" s="79" t="s">
        <v>234</v>
      </c>
      <c r="D281" s="148" t="s">
        <v>4680</v>
      </c>
      <c r="E281" s="79" t="s">
        <v>1429</v>
      </c>
      <c r="F281" s="79" t="s">
        <v>4802</v>
      </c>
      <c r="G281" s="79" t="s">
        <v>4803</v>
      </c>
      <c r="H281" s="80">
        <v>40913</v>
      </c>
      <c r="I281" s="79" t="s">
        <v>8400</v>
      </c>
      <c r="J281" s="81">
        <v>9780191804410</v>
      </c>
      <c r="K281" s="69" t="s">
        <v>11046</v>
      </c>
      <c r="L281" s="81"/>
      <c r="M281" s="221"/>
      <c r="N281" s="221"/>
      <c r="O281" s="221" t="s">
        <v>5732</v>
      </c>
      <c r="P281" s="274"/>
      <c r="Q281" s="274"/>
    </row>
    <row r="282" spans="1:17" s="1" customFormat="1">
      <c r="A282" s="71" t="s">
        <v>5397</v>
      </c>
      <c r="B282" s="78">
        <v>42064</v>
      </c>
      <c r="C282" s="79" t="s">
        <v>234</v>
      </c>
      <c r="D282" s="148" t="s">
        <v>4680</v>
      </c>
      <c r="E282" s="79" t="s">
        <v>1429</v>
      </c>
      <c r="F282" s="79" t="s">
        <v>4804</v>
      </c>
      <c r="G282" s="79" t="s">
        <v>4805</v>
      </c>
      <c r="H282" s="80">
        <v>41942</v>
      </c>
      <c r="I282" s="79" t="s">
        <v>8401</v>
      </c>
      <c r="J282" s="81">
        <v>9780191804748</v>
      </c>
      <c r="K282" s="69" t="s">
        <v>11047</v>
      </c>
      <c r="L282" s="81"/>
      <c r="M282" s="221"/>
      <c r="N282" s="221"/>
      <c r="O282" s="221" t="s">
        <v>5733</v>
      </c>
      <c r="P282" s="274"/>
      <c r="Q282" s="274"/>
    </row>
    <row r="283" spans="1:17" s="1" customFormat="1">
      <c r="A283" s="71" t="s">
        <v>5397</v>
      </c>
      <c r="B283" s="78">
        <v>42064</v>
      </c>
      <c r="C283" s="79" t="s">
        <v>234</v>
      </c>
      <c r="D283" s="148" t="s">
        <v>4680</v>
      </c>
      <c r="E283" s="79" t="s">
        <v>1429</v>
      </c>
      <c r="F283" s="79" t="s">
        <v>4806</v>
      </c>
      <c r="G283" s="79" t="s">
        <v>4807</v>
      </c>
      <c r="H283" s="80">
        <v>41571</v>
      </c>
      <c r="I283" s="79" t="s">
        <v>8402</v>
      </c>
      <c r="J283" s="81">
        <v>9780191804281</v>
      </c>
      <c r="K283" s="69" t="s">
        <v>11048</v>
      </c>
      <c r="L283" s="81"/>
      <c r="M283" s="220"/>
      <c r="N283" s="220" t="s">
        <v>5528</v>
      </c>
      <c r="O283" s="221" t="s">
        <v>5734</v>
      </c>
      <c r="P283" s="274"/>
      <c r="Q283" s="274"/>
    </row>
    <row r="284" spans="1:17" s="1" customFormat="1">
      <c r="A284" s="71" t="s">
        <v>5397</v>
      </c>
      <c r="B284" s="78">
        <v>42064</v>
      </c>
      <c r="C284" s="79" t="s">
        <v>234</v>
      </c>
      <c r="D284" s="148" t="s">
        <v>4680</v>
      </c>
      <c r="E284" s="79" t="s">
        <v>1429</v>
      </c>
      <c r="F284" s="79" t="s">
        <v>90</v>
      </c>
      <c r="G284" s="79" t="s">
        <v>4808</v>
      </c>
      <c r="H284" s="80">
        <v>41102</v>
      </c>
      <c r="I284" s="79" t="s">
        <v>8403</v>
      </c>
      <c r="J284" s="81">
        <v>9780191804366</v>
      </c>
      <c r="K284" s="69" t="s">
        <v>11049</v>
      </c>
      <c r="L284" s="81"/>
      <c r="M284" s="220"/>
      <c r="N284" s="220" t="s">
        <v>5477</v>
      </c>
      <c r="O284" s="221" t="s">
        <v>5735</v>
      </c>
      <c r="P284" s="274"/>
      <c r="Q284" s="274"/>
    </row>
    <row r="285" spans="1:17" s="1" customFormat="1">
      <c r="A285" s="71" t="s">
        <v>5397</v>
      </c>
      <c r="B285" s="78">
        <v>42064</v>
      </c>
      <c r="C285" s="79" t="s">
        <v>234</v>
      </c>
      <c r="D285" s="148" t="s">
        <v>4680</v>
      </c>
      <c r="E285" s="79" t="s">
        <v>1429</v>
      </c>
      <c r="F285" s="79" t="s">
        <v>4809</v>
      </c>
      <c r="G285" s="79" t="s">
        <v>4810</v>
      </c>
      <c r="H285" s="80">
        <v>41025</v>
      </c>
      <c r="I285" s="79" t="s">
        <v>8404</v>
      </c>
      <c r="J285" s="81">
        <v>9780191804441</v>
      </c>
      <c r="K285" s="69" t="s">
        <v>11050</v>
      </c>
      <c r="L285" s="81"/>
      <c r="M285" s="221"/>
      <c r="N285" s="221"/>
      <c r="O285" s="221" t="s">
        <v>5736</v>
      </c>
      <c r="P285" s="274"/>
      <c r="Q285" s="274"/>
    </row>
    <row r="286" spans="1:17" s="1" customFormat="1">
      <c r="A286" s="71" t="s">
        <v>5397</v>
      </c>
      <c r="B286" s="78">
        <v>42064</v>
      </c>
      <c r="C286" s="79" t="s">
        <v>234</v>
      </c>
      <c r="D286" s="148" t="s">
        <v>4680</v>
      </c>
      <c r="E286" s="79" t="s">
        <v>1429</v>
      </c>
      <c r="F286" s="79" t="s">
        <v>4811</v>
      </c>
      <c r="G286" s="79" t="s">
        <v>4812</v>
      </c>
      <c r="H286" s="80">
        <v>40598</v>
      </c>
      <c r="I286" s="79" t="s">
        <v>8405</v>
      </c>
      <c r="J286" s="81">
        <v>9780191804311</v>
      </c>
      <c r="K286" s="69" t="s">
        <v>11051</v>
      </c>
      <c r="L286" s="81"/>
      <c r="M286" s="221"/>
      <c r="N286" s="221"/>
      <c r="O286" s="221" t="s">
        <v>5737</v>
      </c>
      <c r="P286" s="274"/>
      <c r="Q286" s="274"/>
    </row>
    <row r="287" spans="1:17" s="1" customFormat="1">
      <c r="A287" s="71" t="s">
        <v>5397</v>
      </c>
      <c r="B287" s="78">
        <v>42064</v>
      </c>
      <c r="C287" s="79" t="s">
        <v>234</v>
      </c>
      <c r="D287" s="148" t="s">
        <v>4680</v>
      </c>
      <c r="E287" s="79" t="s">
        <v>1429</v>
      </c>
      <c r="F287" s="79" t="s">
        <v>4813</v>
      </c>
      <c r="G287" s="79" t="s">
        <v>4814</v>
      </c>
      <c r="H287" s="80">
        <v>41606</v>
      </c>
      <c r="I287" s="79" t="s">
        <v>8406</v>
      </c>
      <c r="J287" s="81">
        <v>9780191804816</v>
      </c>
      <c r="K287" s="69" t="s">
        <v>11052</v>
      </c>
      <c r="L287" s="81"/>
      <c r="M287" s="220"/>
      <c r="N287" s="220" t="s">
        <v>5528</v>
      </c>
      <c r="O287" s="221" t="s">
        <v>5738</v>
      </c>
      <c r="P287" s="274"/>
      <c r="Q287" s="274"/>
    </row>
    <row r="288" spans="1:17" s="1" customFormat="1">
      <c r="A288" s="71" t="s">
        <v>5397</v>
      </c>
      <c r="B288" s="78">
        <v>42064</v>
      </c>
      <c r="C288" s="79" t="s">
        <v>234</v>
      </c>
      <c r="D288" s="148" t="s">
        <v>4680</v>
      </c>
      <c r="E288" s="79" t="s">
        <v>1429</v>
      </c>
      <c r="F288" s="79" t="s">
        <v>4815</v>
      </c>
      <c r="G288" s="79" t="s">
        <v>4816</v>
      </c>
      <c r="H288" s="80">
        <v>41018</v>
      </c>
      <c r="I288" s="79" t="s">
        <v>8407</v>
      </c>
      <c r="J288" s="81">
        <v>9780191804434</v>
      </c>
      <c r="K288" s="69" t="s">
        <v>11053</v>
      </c>
      <c r="L288" s="81"/>
      <c r="M288" s="221"/>
      <c r="N288" s="221"/>
      <c r="O288" s="221" t="s">
        <v>5739</v>
      </c>
      <c r="P288" s="274"/>
      <c r="Q288" s="274"/>
    </row>
    <row r="289" spans="1:17" s="1" customFormat="1">
      <c r="A289" s="71" t="s">
        <v>5397</v>
      </c>
      <c r="B289" s="78">
        <v>42064</v>
      </c>
      <c r="C289" s="79" t="s">
        <v>234</v>
      </c>
      <c r="D289" s="148" t="s">
        <v>4680</v>
      </c>
      <c r="E289" s="79" t="s">
        <v>1429</v>
      </c>
      <c r="F289" s="79" t="s">
        <v>424</v>
      </c>
      <c r="G289" s="79" t="s">
        <v>4817</v>
      </c>
      <c r="H289" s="80">
        <v>41606</v>
      </c>
      <c r="I289" s="79" t="s">
        <v>8408</v>
      </c>
      <c r="J289" s="81">
        <v>9780191804793</v>
      </c>
      <c r="K289" s="69" t="s">
        <v>11054</v>
      </c>
      <c r="L289" s="81"/>
      <c r="M289" s="221"/>
      <c r="N289" s="221"/>
      <c r="O289" s="221" t="s">
        <v>5740</v>
      </c>
      <c r="P289" s="274"/>
      <c r="Q289" s="274"/>
    </row>
    <row r="290" spans="1:17" s="1" customFormat="1">
      <c r="A290" s="71" t="s">
        <v>5397</v>
      </c>
      <c r="B290" s="78">
        <v>42064</v>
      </c>
      <c r="C290" s="79" t="s">
        <v>234</v>
      </c>
      <c r="D290" s="148" t="s">
        <v>4680</v>
      </c>
      <c r="E290" s="79" t="s">
        <v>1429</v>
      </c>
      <c r="F290" s="79" t="s">
        <v>4818</v>
      </c>
      <c r="G290" s="79" t="s">
        <v>4819</v>
      </c>
      <c r="H290" s="80">
        <v>41578</v>
      </c>
      <c r="I290" s="79" t="s">
        <v>8409</v>
      </c>
      <c r="J290" s="81">
        <v>9780191804915</v>
      </c>
      <c r="K290" s="69" t="s">
        <v>11055</v>
      </c>
      <c r="L290" s="81"/>
      <c r="M290" s="221"/>
      <c r="N290" s="221"/>
      <c r="O290" s="221" t="s">
        <v>5741</v>
      </c>
      <c r="P290" s="274"/>
      <c r="Q290" s="274"/>
    </row>
    <row r="291" spans="1:17" s="1" customFormat="1">
      <c r="A291" s="71" t="s">
        <v>5397</v>
      </c>
      <c r="B291" s="78">
        <v>42064</v>
      </c>
      <c r="C291" s="79" t="s">
        <v>234</v>
      </c>
      <c r="D291" s="148" t="s">
        <v>4680</v>
      </c>
      <c r="E291" s="79" t="s">
        <v>1429</v>
      </c>
      <c r="F291" s="79" t="s">
        <v>4820</v>
      </c>
      <c r="G291" s="79" t="s">
        <v>4821</v>
      </c>
      <c r="H291" s="80">
        <v>40962</v>
      </c>
      <c r="I291" s="79" t="s">
        <v>8410</v>
      </c>
      <c r="J291" s="81">
        <v>9780191804649</v>
      </c>
      <c r="K291" s="69" t="s">
        <v>11056</v>
      </c>
      <c r="L291" s="81"/>
      <c r="M291" s="220"/>
      <c r="N291" s="220" t="s">
        <v>5528</v>
      </c>
      <c r="O291" s="221" t="s">
        <v>5742</v>
      </c>
      <c r="P291" s="274"/>
      <c r="Q291" s="274"/>
    </row>
    <row r="292" spans="1:17" s="1" customFormat="1">
      <c r="A292" s="71" t="s">
        <v>5397</v>
      </c>
      <c r="B292" s="78">
        <v>42064</v>
      </c>
      <c r="C292" s="79" t="s">
        <v>234</v>
      </c>
      <c r="D292" s="148" t="s">
        <v>4680</v>
      </c>
      <c r="E292" s="79" t="s">
        <v>595</v>
      </c>
      <c r="F292" s="79" t="s">
        <v>4822</v>
      </c>
      <c r="G292" s="79" t="s">
        <v>4823</v>
      </c>
      <c r="H292" s="80">
        <v>40633</v>
      </c>
      <c r="I292" s="79" t="s">
        <v>8411</v>
      </c>
      <c r="J292" s="81">
        <v>9780191804472</v>
      </c>
      <c r="K292" s="69" t="s">
        <v>11057</v>
      </c>
      <c r="L292" s="81"/>
      <c r="M292" s="221"/>
      <c r="N292" s="221"/>
      <c r="O292" s="221" t="s">
        <v>5743</v>
      </c>
      <c r="P292" s="274"/>
      <c r="Q292" s="274"/>
    </row>
    <row r="293" spans="1:17" s="1" customFormat="1">
      <c r="A293" s="71" t="s">
        <v>5397</v>
      </c>
      <c r="B293" s="78">
        <v>42064</v>
      </c>
      <c r="C293" s="79" t="s">
        <v>234</v>
      </c>
      <c r="D293" s="148" t="s">
        <v>4680</v>
      </c>
      <c r="E293" s="79" t="s">
        <v>595</v>
      </c>
      <c r="F293" s="79" t="s">
        <v>4824</v>
      </c>
      <c r="G293" s="79" t="s">
        <v>4825</v>
      </c>
      <c r="H293" s="80">
        <v>40913</v>
      </c>
      <c r="I293" s="79" t="s">
        <v>8412</v>
      </c>
      <c r="J293" s="81">
        <v>9780191804526</v>
      </c>
      <c r="K293" s="69" t="s">
        <v>11058</v>
      </c>
      <c r="L293" s="81"/>
      <c r="M293" s="221"/>
      <c r="N293" s="221"/>
      <c r="O293" s="221" t="s">
        <v>5744</v>
      </c>
      <c r="P293" s="274"/>
      <c r="Q293" s="274"/>
    </row>
    <row r="294" spans="1:17" s="1" customFormat="1">
      <c r="A294" s="71" t="s">
        <v>5397</v>
      </c>
      <c r="B294" s="78">
        <v>42064</v>
      </c>
      <c r="C294" s="79" t="s">
        <v>234</v>
      </c>
      <c r="D294" s="148" t="s">
        <v>4680</v>
      </c>
      <c r="E294" s="79" t="s">
        <v>499</v>
      </c>
      <c r="F294" s="79" t="s">
        <v>4826</v>
      </c>
      <c r="G294" s="79" t="s">
        <v>4827</v>
      </c>
      <c r="H294" s="80">
        <v>41970</v>
      </c>
      <c r="I294" s="79" t="s">
        <v>8413</v>
      </c>
      <c r="J294" s="81">
        <v>9780191804205</v>
      </c>
      <c r="K294" s="69" t="s">
        <v>11059</v>
      </c>
      <c r="L294" s="81"/>
      <c r="M294" s="221"/>
      <c r="N294" s="221"/>
      <c r="O294" s="221" t="s">
        <v>5745</v>
      </c>
      <c r="P294" s="274"/>
      <c r="Q294" s="274"/>
    </row>
    <row r="295" spans="1:17" s="1" customFormat="1">
      <c r="A295" s="71" t="s">
        <v>5397</v>
      </c>
      <c r="B295" s="78">
        <v>42064</v>
      </c>
      <c r="C295" s="79" t="s">
        <v>234</v>
      </c>
      <c r="D295" s="148" t="s">
        <v>4680</v>
      </c>
      <c r="E295" s="79" t="s">
        <v>497</v>
      </c>
      <c r="F295" s="79" t="s">
        <v>390</v>
      </c>
      <c r="G295" s="79" t="s">
        <v>4828</v>
      </c>
      <c r="H295" s="80">
        <v>40556</v>
      </c>
      <c r="I295" s="79" t="s">
        <v>8414</v>
      </c>
      <c r="J295" s="81">
        <v>9780191804618</v>
      </c>
      <c r="K295" s="69" t="s">
        <v>11060</v>
      </c>
      <c r="L295" s="81"/>
      <c r="M295" s="221"/>
      <c r="N295" s="221"/>
      <c r="O295" s="221" t="s">
        <v>5746</v>
      </c>
      <c r="P295" s="274"/>
      <c r="Q295" s="274"/>
    </row>
    <row r="296" spans="1:17" s="1" customFormat="1">
      <c r="A296" s="71" t="s">
        <v>5397</v>
      </c>
      <c r="B296" s="78">
        <v>42064</v>
      </c>
      <c r="C296" s="79" t="s">
        <v>234</v>
      </c>
      <c r="D296" s="148" t="s">
        <v>4680</v>
      </c>
      <c r="E296" s="79" t="s">
        <v>497</v>
      </c>
      <c r="F296" s="79" t="s">
        <v>390</v>
      </c>
      <c r="G296" s="79" t="s">
        <v>4829</v>
      </c>
      <c r="H296" s="80">
        <v>40794</v>
      </c>
      <c r="I296" s="79" t="s">
        <v>8415</v>
      </c>
      <c r="J296" s="81">
        <v>9780191804632</v>
      </c>
      <c r="K296" s="69" t="s">
        <v>11061</v>
      </c>
      <c r="L296" s="81"/>
      <c r="M296" s="221"/>
      <c r="N296" s="221"/>
      <c r="O296" s="221" t="s">
        <v>5747</v>
      </c>
      <c r="P296" s="274"/>
      <c r="Q296" s="274"/>
    </row>
    <row r="297" spans="1:17" s="1" customFormat="1">
      <c r="A297" s="71" t="s">
        <v>5397</v>
      </c>
      <c r="B297" s="78">
        <v>42064</v>
      </c>
      <c r="C297" s="79" t="s">
        <v>234</v>
      </c>
      <c r="D297" s="148" t="s">
        <v>4680</v>
      </c>
      <c r="E297" s="79" t="s">
        <v>497</v>
      </c>
      <c r="F297" s="79" t="s">
        <v>4830</v>
      </c>
      <c r="G297" s="79" t="s">
        <v>4831</v>
      </c>
      <c r="H297" s="80">
        <v>40815</v>
      </c>
      <c r="I297" s="79" t="s">
        <v>8416</v>
      </c>
      <c r="J297" s="81">
        <v>9780191804465</v>
      </c>
      <c r="K297" s="69" t="s">
        <v>11062</v>
      </c>
      <c r="L297" s="81"/>
      <c r="M297" s="221"/>
      <c r="N297" s="221"/>
      <c r="O297" s="221" t="s">
        <v>5748</v>
      </c>
      <c r="P297" s="274"/>
      <c r="Q297" s="274"/>
    </row>
    <row r="298" spans="1:17" s="1" customFormat="1">
      <c r="A298" s="71" t="s">
        <v>5397</v>
      </c>
      <c r="B298" s="78">
        <v>42064</v>
      </c>
      <c r="C298" s="79" t="s">
        <v>234</v>
      </c>
      <c r="D298" s="148" t="s">
        <v>4680</v>
      </c>
      <c r="E298" s="79" t="s">
        <v>500</v>
      </c>
      <c r="F298" s="79" t="s">
        <v>4832</v>
      </c>
      <c r="G298" s="79" t="s">
        <v>4833</v>
      </c>
      <c r="H298" s="80">
        <v>40591</v>
      </c>
      <c r="I298" s="79" t="s">
        <v>8417</v>
      </c>
      <c r="J298" s="81">
        <v>9780191804243</v>
      </c>
      <c r="K298" s="69" t="s">
        <v>11063</v>
      </c>
      <c r="L298" s="81"/>
      <c r="M298" s="220"/>
      <c r="N298" s="220" t="s">
        <v>5477</v>
      </c>
      <c r="O298" s="221" t="s">
        <v>5749</v>
      </c>
      <c r="P298" s="274"/>
      <c r="Q298" s="274"/>
    </row>
    <row r="299" spans="1:17" s="1" customFormat="1">
      <c r="A299" s="71" t="s">
        <v>5397</v>
      </c>
      <c r="B299" s="78">
        <v>42064</v>
      </c>
      <c r="C299" s="79" t="s">
        <v>234</v>
      </c>
      <c r="D299" s="148" t="s">
        <v>4680</v>
      </c>
      <c r="E299" s="79" t="s">
        <v>500</v>
      </c>
      <c r="F299" s="79" t="s">
        <v>4834</v>
      </c>
      <c r="G299" s="79" t="s">
        <v>4835</v>
      </c>
      <c r="H299" s="80">
        <v>40640</v>
      </c>
      <c r="I299" s="79" t="s">
        <v>8418</v>
      </c>
      <c r="J299" s="81">
        <v>9780191804496</v>
      </c>
      <c r="K299" s="69" t="s">
        <v>11064</v>
      </c>
      <c r="L299" s="81"/>
      <c r="M299" s="220"/>
      <c r="N299" s="220" t="s">
        <v>5528</v>
      </c>
      <c r="O299" s="221" t="s">
        <v>5750</v>
      </c>
      <c r="P299" s="274"/>
      <c r="Q299" s="274"/>
    </row>
    <row r="300" spans="1:17" s="1" customFormat="1">
      <c r="A300" s="71" t="s">
        <v>5397</v>
      </c>
      <c r="B300" s="78">
        <v>42064</v>
      </c>
      <c r="C300" s="79" t="s">
        <v>234</v>
      </c>
      <c r="D300" s="148" t="s">
        <v>4680</v>
      </c>
      <c r="E300" s="79" t="s">
        <v>500</v>
      </c>
      <c r="F300" s="79" t="s">
        <v>4836</v>
      </c>
      <c r="G300" s="79" t="s">
        <v>4837</v>
      </c>
      <c r="H300" s="80">
        <v>41209</v>
      </c>
      <c r="I300" s="79" t="s">
        <v>8419</v>
      </c>
      <c r="J300" s="81">
        <v>9780191804359</v>
      </c>
      <c r="K300" s="69" t="s">
        <v>11065</v>
      </c>
      <c r="L300" s="81"/>
      <c r="M300" s="220"/>
      <c r="N300" s="220" t="s">
        <v>5477</v>
      </c>
      <c r="O300" s="221" t="s">
        <v>5751</v>
      </c>
      <c r="P300" s="274"/>
      <c r="Q300" s="274"/>
    </row>
    <row r="301" spans="1:17" s="1" customFormat="1">
      <c r="A301" s="71" t="s">
        <v>5397</v>
      </c>
      <c r="B301" s="78">
        <v>42064</v>
      </c>
      <c r="C301" s="79" t="s">
        <v>234</v>
      </c>
      <c r="D301" s="148" t="s">
        <v>4680</v>
      </c>
      <c r="E301" s="79" t="s">
        <v>500</v>
      </c>
      <c r="F301" s="79" t="s">
        <v>3435</v>
      </c>
      <c r="G301" s="79" t="s">
        <v>4838</v>
      </c>
      <c r="H301" s="80">
        <v>41365</v>
      </c>
      <c r="I301" s="79" t="s">
        <v>8420</v>
      </c>
      <c r="J301" s="81">
        <v>9780190254575</v>
      </c>
      <c r="K301" s="69" t="s">
        <v>11066</v>
      </c>
      <c r="L301" s="81"/>
      <c r="M301" s="220"/>
      <c r="N301" s="220" t="s">
        <v>5528</v>
      </c>
      <c r="O301" s="221" t="s">
        <v>5752</v>
      </c>
      <c r="P301" s="274"/>
      <c r="Q301" s="274"/>
    </row>
    <row r="302" spans="1:17" s="1" customFormat="1">
      <c r="A302" s="71" t="s">
        <v>5397</v>
      </c>
      <c r="B302" s="78">
        <v>42064</v>
      </c>
      <c r="C302" s="79" t="s">
        <v>234</v>
      </c>
      <c r="D302" s="148" t="s">
        <v>4680</v>
      </c>
      <c r="E302" s="79" t="s">
        <v>500</v>
      </c>
      <c r="F302" s="79" t="s">
        <v>1726</v>
      </c>
      <c r="G302" s="79" t="s">
        <v>4839</v>
      </c>
      <c r="H302" s="80">
        <v>41369</v>
      </c>
      <c r="I302" s="79" t="s">
        <v>8421</v>
      </c>
      <c r="J302" s="81">
        <v>9780190254520</v>
      </c>
      <c r="K302" s="69" t="s">
        <v>11067</v>
      </c>
      <c r="L302" s="81"/>
      <c r="M302" s="221"/>
      <c r="N302" s="221"/>
      <c r="O302" s="221" t="s">
        <v>5753</v>
      </c>
      <c r="P302" s="274"/>
      <c r="Q302" s="274"/>
    </row>
    <row r="303" spans="1:17" s="1" customFormat="1">
      <c r="A303" s="71" t="s">
        <v>5397</v>
      </c>
      <c r="B303" s="78">
        <v>42064</v>
      </c>
      <c r="C303" s="79" t="s">
        <v>234</v>
      </c>
      <c r="D303" s="148" t="s">
        <v>4680</v>
      </c>
      <c r="E303" s="79" t="s">
        <v>500</v>
      </c>
      <c r="F303" s="79" t="s">
        <v>4840</v>
      </c>
      <c r="G303" s="79" t="s">
        <v>4841</v>
      </c>
      <c r="H303" s="80">
        <v>40891</v>
      </c>
      <c r="I303" s="79" t="s">
        <v>8422</v>
      </c>
      <c r="J303" s="81">
        <v>9780190254377</v>
      </c>
      <c r="K303" s="69" t="s">
        <v>11068</v>
      </c>
      <c r="L303" s="81"/>
      <c r="M303" s="220"/>
      <c r="N303" s="220" t="s">
        <v>5528</v>
      </c>
      <c r="O303" s="221" t="s">
        <v>5754</v>
      </c>
      <c r="P303" s="274"/>
      <c r="Q303" s="274"/>
    </row>
    <row r="304" spans="1:17" s="1" customFormat="1">
      <c r="A304" s="71" t="s">
        <v>5397</v>
      </c>
      <c r="B304" s="78">
        <v>42064</v>
      </c>
      <c r="C304" s="79" t="s">
        <v>234</v>
      </c>
      <c r="D304" s="148" t="s">
        <v>4680</v>
      </c>
      <c r="E304" s="79" t="s">
        <v>500</v>
      </c>
      <c r="F304" s="79" t="s">
        <v>361</v>
      </c>
      <c r="G304" s="79" t="s">
        <v>4842</v>
      </c>
      <c r="H304" s="80">
        <v>41184</v>
      </c>
      <c r="I304" s="79" t="s">
        <v>8423</v>
      </c>
      <c r="J304" s="81">
        <v>9780190254568</v>
      </c>
      <c r="K304" s="69" t="s">
        <v>11069</v>
      </c>
      <c r="L304" s="81"/>
      <c r="M304" s="220"/>
      <c r="N304" s="220" t="s">
        <v>5528</v>
      </c>
      <c r="O304" s="221" t="s">
        <v>5755</v>
      </c>
      <c r="P304" s="274"/>
      <c r="Q304" s="274"/>
    </row>
    <row r="305" spans="1:17" s="1" customFormat="1">
      <c r="A305" s="71" t="s">
        <v>5397</v>
      </c>
      <c r="B305" s="78">
        <v>42064</v>
      </c>
      <c r="C305" s="79" t="s">
        <v>234</v>
      </c>
      <c r="D305" s="148" t="s">
        <v>4680</v>
      </c>
      <c r="E305" s="79" t="s">
        <v>566</v>
      </c>
      <c r="F305" s="79" t="s">
        <v>437</v>
      </c>
      <c r="G305" s="79" t="s">
        <v>4843</v>
      </c>
      <c r="H305" s="80">
        <v>40661</v>
      </c>
      <c r="I305" s="79" t="s">
        <v>8424</v>
      </c>
      <c r="J305" s="81">
        <v>9780191804571</v>
      </c>
      <c r="K305" s="69" t="s">
        <v>11070</v>
      </c>
      <c r="L305" s="81"/>
      <c r="M305" s="221"/>
      <c r="N305" s="221"/>
      <c r="O305" s="221" t="s">
        <v>5756</v>
      </c>
      <c r="P305" s="274"/>
      <c r="Q305" s="274"/>
    </row>
    <row r="306" spans="1:17" s="1" customFormat="1">
      <c r="A306" s="71" t="s">
        <v>5397</v>
      </c>
      <c r="B306" s="78">
        <v>42064</v>
      </c>
      <c r="C306" s="79" t="s">
        <v>234</v>
      </c>
      <c r="D306" s="148" t="s">
        <v>4680</v>
      </c>
      <c r="E306" s="79" t="s">
        <v>566</v>
      </c>
      <c r="F306" s="79" t="s">
        <v>4844</v>
      </c>
      <c r="G306" s="79" t="s">
        <v>4845</v>
      </c>
      <c r="H306" s="80">
        <v>41627</v>
      </c>
      <c r="I306" s="79" t="s">
        <v>8425</v>
      </c>
      <c r="J306" s="81">
        <v>9780191804809</v>
      </c>
      <c r="K306" s="69" t="s">
        <v>11071</v>
      </c>
      <c r="L306" s="81"/>
      <c r="M306" s="220"/>
      <c r="N306" s="220" t="s">
        <v>5608</v>
      </c>
      <c r="O306" s="221" t="s">
        <v>5757</v>
      </c>
      <c r="P306" s="274"/>
      <c r="Q306" s="274"/>
    </row>
    <row r="307" spans="1:17" s="1" customFormat="1">
      <c r="A307" s="71" t="s">
        <v>5397</v>
      </c>
      <c r="B307" s="78">
        <v>42064</v>
      </c>
      <c r="C307" s="79" t="s">
        <v>234</v>
      </c>
      <c r="D307" s="148" t="s">
        <v>4680</v>
      </c>
      <c r="E307" s="79" t="s">
        <v>566</v>
      </c>
      <c r="F307" s="79" t="s">
        <v>3558</v>
      </c>
      <c r="G307" s="79" t="s">
        <v>4846</v>
      </c>
      <c r="H307" s="80">
        <v>40738</v>
      </c>
      <c r="I307" s="79" t="s">
        <v>8426</v>
      </c>
      <c r="J307" s="81">
        <v>9780191804588</v>
      </c>
      <c r="K307" s="69" t="s">
        <v>11072</v>
      </c>
      <c r="L307" s="81"/>
      <c r="M307" s="220"/>
      <c r="N307" s="220" t="s">
        <v>5528</v>
      </c>
      <c r="O307" s="221" t="s">
        <v>5758</v>
      </c>
      <c r="P307" s="274"/>
      <c r="Q307" s="274"/>
    </row>
    <row r="308" spans="1:17" s="1" customFormat="1">
      <c r="A308" s="71" t="s">
        <v>5397</v>
      </c>
      <c r="B308" s="78">
        <v>42064</v>
      </c>
      <c r="C308" s="79" t="s">
        <v>234</v>
      </c>
      <c r="D308" s="148" t="s">
        <v>4680</v>
      </c>
      <c r="E308" s="79" t="s">
        <v>572</v>
      </c>
      <c r="F308" s="79" t="s">
        <v>98</v>
      </c>
      <c r="G308" s="79" t="s">
        <v>4847</v>
      </c>
      <c r="H308" s="80">
        <v>41389</v>
      </c>
      <c r="I308" s="79" t="s">
        <v>8427</v>
      </c>
      <c r="J308" s="81">
        <v>9780191804540</v>
      </c>
      <c r="K308" s="69" t="s">
        <v>11073</v>
      </c>
      <c r="L308" s="81"/>
      <c r="M308" s="221"/>
      <c r="N308" s="221"/>
      <c r="O308" s="221" t="s">
        <v>5759</v>
      </c>
      <c r="P308" s="274"/>
      <c r="Q308" s="274"/>
    </row>
    <row r="309" spans="1:17" s="1" customFormat="1">
      <c r="A309" s="71" t="s">
        <v>5397</v>
      </c>
      <c r="B309" s="78">
        <v>42064</v>
      </c>
      <c r="C309" s="79" t="s">
        <v>234</v>
      </c>
      <c r="D309" s="148" t="s">
        <v>4680</v>
      </c>
      <c r="E309" s="79" t="s">
        <v>498</v>
      </c>
      <c r="F309" s="79" t="s">
        <v>4848</v>
      </c>
      <c r="G309" s="79" t="s">
        <v>4849</v>
      </c>
      <c r="H309" s="80">
        <v>40703</v>
      </c>
      <c r="I309" s="79" t="s">
        <v>8428</v>
      </c>
      <c r="J309" s="81">
        <v>9780191804335</v>
      </c>
      <c r="K309" s="69" t="s">
        <v>11074</v>
      </c>
      <c r="L309" s="81"/>
      <c r="M309" s="220"/>
      <c r="N309" s="220" t="s">
        <v>5760</v>
      </c>
      <c r="O309" s="221" t="s">
        <v>5761</v>
      </c>
      <c r="P309" s="274"/>
      <c r="Q309" s="274"/>
    </row>
    <row r="310" spans="1:17" s="1" customFormat="1">
      <c r="A310" s="71" t="s">
        <v>5397</v>
      </c>
      <c r="B310" s="78">
        <v>42064</v>
      </c>
      <c r="C310" s="79" t="s">
        <v>234</v>
      </c>
      <c r="D310" s="148" t="s">
        <v>4680</v>
      </c>
      <c r="E310" s="79" t="s">
        <v>498</v>
      </c>
      <c r="F310" s="79" t="s">
        <v>4850</v>
      </c>
      <c r="G310" s="79" t="s">
        <v>4851</v>
      </c>
      <c r="H310" s="80">
        <v>41242</v>
      </c>
      <c r="I310" s="79" t="s">
        <v>8429</v>
      </c>
      <c r="J310" s="81">
        <v>9780191804595</v>
      </c>
      <c r="K310" s="69" t="s">
        <v>11075</v>
      </c>
      <c r="L310" s="81"/>
      <c r="M310" s="220"/>
      <c r="N310" s="220" t="s">
        <v>5528</v>
      </c>
      <c r="O310" s="221" t="s">
        <v>5762</v>
      </c>
      <c r="P310" s="274"/>
      <c r="Q310" s="274"/>
    </row>
    <row r="311" spans="1:17" s="1" customFormat="1">
      <c r="A311" s="71" t="s">
        <v>5397</v>
      </c>
      <c r="B311" s="78">
        <v>42064</v>
      </c>
      <c r="C311" s="79" t="s">
        <v>234</v>
      </c>
      <c r="D311" s="148" t="s">
        <v>4680</v>
      </c>
      <c r="E311" s="79" t="s">
        <v>498</v>
      </c>
      <c r="F311" s="79" t="s">
        <v>4852</v>
      </c>
      <c r="G311" s="79" t="s">
        <v>4853</v>
      </c>
      <c r="H311" s="80">
        <v>40780</v>
      </c>
      <c r="I311" s="79" t="s">
        <v>8430</v>
      </c>
      <c r="J311" s="81">
        <v>9780191804625</v>
      </c>
      <c r="K311" s="69" t="s">
        <v>11076</v>
      </c>
      <c r="L311" s="81"/>
      <c r="M311" s="221"/>
      <c r="N311" s="221"/>
      <c r="O311" s="221" t="s">
        <v>5763</v>
      </c>
      <c r="P311" s="274"/>
      <c r="Q311" s="274"/>
    </row>
    <row r="312" spans="1:17" s="1" customFormat="1">
      <c r="A312" s="71" t="s">
        <v>5397</v>
      </c>
      <c r="B312" s="78">
        <v>42064</v>
      </c>
      <c r="C312" s="79" t="s">
        <v>234</v>
      </c>
      <c r="D312" s="148" t="s">
        <v>4680</v>
      </c>
      <c r="E312" s="79" t="s">
        <v>498</v>
      </c>
      <c r="F312" s="79" t="s">
        <v>4854</v>
      </c>
      <c r="G312" s="79" t="s">
        <v>4855</v>
      </c>
      <c r="H312" s="80">
        <v>41417</v>
      </c>
      <c r="I312" s="79" t="s">
        <v>8431</v>
      </c>
      <c r="J312" s="81">
        <v>9780191804786</v>
      </c>
      <c r="K312" s="69" t="s">
        <v>11077</v>
      </c>
      <c r="L312" s="81"/>
      <c r="M312" s="220"/>
      <c r="N312" s="220" t="s">
        <v>5528</v>
      </c>
      <c r="O312" s="221" t="s">
        <v>5764</v>
      </c>
      <c r="P312" s="274"/>
      <c r="Q312" s="274"/>
    </row>
    <row r="313" spans="1:17" s="1" customFormat="1">
      <c r="A313" s="71" t="s">
        <v>5397</v>
      </c>
      <c r="B313" s="78">
        <v>42064</v>
      </c>
      <c r="C313" s="79" t="s">
        <v>234</v>
      </c>
      <c r="D313" s="148" t="s">
        <v>4680</v>
      </c>
      <c r="E313" s="79" t="s">
        <v>498</v>
      </c>
      <c r="F313" s="79" t="s">
        <v>4856</v>
      </c>
      <c r="G313" s="79" t="s">
        <v>4857</v>
      </c>
      <c r="H313" s="80">
        <v>41386</v>
      </c>
      <c r="I313" s="79" t="s">
        <v>8432</v>
      </c>
      <c r="J313" s="81">
        <v>9780190254605</v>
      </c>
      <c r="K313" s="69" t="s">
        <v>11078</v>
      </c>
      <c r="L313" s="81"/>
      <c r="M313" s="220"/>
      <c r="N313" s="220" t="s">
        <v>5765</v>
      </c>
      <c r="O313" s="221" t="s">
        <v>5766</v>
      </c>
      <c r="P313" s="274"/>
      <c r="Q313" s="274"/>
    </row>
    <row r="314" spans="1:17" s="1" customFormat="1">
      <c r="A314" s="71" t="s">
        <v>5397</v>
      </c>
      <c r="B314" s="78">
        <v>42064</v>
      </c>
      <c r="C314" s="79" t="s">
        <v>234</v>
      </c>
      <c r="D314" s="148" t="s">
        <v>4680</v>
      </c>
      <c r="E314" s="79" t="s">
        <v>498</v>
      </c>
      <c r="F314" s="79" t="s">
        <v>4858</v>
      </c>
      <c r="G314" s="79" t="s">
        <v>4859</v>
      </c>
      <c r="H314" s="80">
        <v>41213</v>
      </c>
      <c r="I314" s="79" t="s">
        <v>8433</v>
      </c>
      <c r="J314" s="81">
        <v>9780190254599</v>
      </c>
      <c r="K314" s="69" t="s">
        <v>11079</v>
      </c>
      <c r="L314" s="81"/>
      <c r="M314" s="221"/>
      <c r="N314" s="221"/>
      <c r="O314" s="221" t="s">
        <v>5767</v>
      </c>
      <c r="P314" s="274"/>
      <c r="Q314" s="274"/>
    </row>
    <row r="315" spans="1:17" s="1" customFormat="1">
      <c r="A315" s="71" t="s">
        <v>5397</v>
      </c>
      <c r="B315" s="78">
        <v>42064</v>
      </c>
      <c r="C315" s="79" t="s">
        <v>234</v>
      </c>
      <c r="D315" s="148" t="s">
        <v>4680</v>
      </c>
      <c r="E315" s="79" t="s">
        <v>498</v>
      </c>
      <c r="F315" s="79" t="s">
        <v>4860</v>
      </c>
      <c r="G315" s="79" t="s">
        <v>4861</v>
      </c>
      <c r="H315" s="80">
        <v>41429</v>
      </c>
      <c r="I315" s="79" t="s">
        <v>8434</v>
      </c>
      <c r="J315" s="81">
        <v>9780190254384</v>
      </c>
      <c r="K315" s="69" t="s">
        <v>11080</v>
      </c>
      <c r="L315" s="81"/>
      <c r="M315" s="220"/>
      <c r="N315" s="220" t="s">
        <v>5769</v>
      </c>
      <c r="O315" s="221" t="s">
        <v>5770</v>
      </c>
      <c r="P315" s="274"/>
      <c r="Q315" s="274"/>
    </row>
    <row r="316" spans="1:17" s="1" customFormat="1">
      <c r="A316" s="71" t="s">
        <v>5397</v>
      </c>
      <c r="B316" s="78">
        <v>42064</v>
      </c>
      <c r="C316" s="79" t="s">
        <v>234</v>
      </c>
      <c r="D316" s="148" t="s">
        <v>4680</v>
      </c>
      <c r="E316" s="79" t="s">
        <v>629</v>
      </c>
      <c r="F316" s="79" t="s">
        <v>4862</v>
      </c>
      <c r="G316" s="79" t="s">
        <v>4863</v>
      </c>
      <c r="H316" s="80">
        <v>41240</v>
      </c>
      <c r="I316" s="79" t="s">
        <v>8435</v>
      </c>
      <c r="J316" s="81">
        <v>9780190254704</v>
      </c>
      <c r="K316" s="69" t="s">
        <v>11081</v>
      </c>
      <c r="L316" s="81"/>
      <c r="M316" s="220"/>
      <c r="N316" s="220" t="s">
        <v>5528</v>
      </c>
      <c r="O316" s="221" t="s">
        <v>5771</v>
      </c>
      <c r="P316" s="274"/>
      <c r="Q316" s="274"/>
    </row>
    <row r="317" spans="1:17" s="1" customFormat="1">
      <c r="A317" s="71" t="s">
        <v>5397</v>
      </c>
      <c r="B317" s="78">
        <v>42064</v>
      </c>
      <c r="C317" s="79" t="s">
        <v>234</v>
      </c>
      <c r="D317" s="148" t="s">
        <v>4680</v>
      </c>
      <c r="E317" s="79" t="s">
        <v>629</v>
      </c>
      <c r="F317" s="79" t="s">
        <v>4864</v>
      </c>
      <c r="G317" s="79" t="s">
        <v>4865</v>
      </c>
      <c r="H317" s="80">
        <v>40610</v>
      </c>
      <c r="I317" s="79" t="s">
        <v>8436</v>
      </c>
      <c r="J317" s="81">
        <v>9780190254667</v>
      </c>
      <c r="K317" s="69" t="s">
        <v>11082</v>
      </c>
      <c r="L317" s="81"/>
      <c r="M317" s="221"/>
      <c r="N317" s="221"/>
      <c r="O317" s="221" t="s">
        <v>5772</v>
      </c>
      <c r="P317" s="274"/>
      <c r="Q317" s="274"/>
    </row>
    <row r="318" spans="1:17" s="1" customFormat="1">
      <c r="A318" s="71" t="s">
        <v>5397</v>
      </c>
      <c r="B318" s="78">
        <v>42064</v>
      </c>
      <c r="C318" s="79" t="s">
        <v>234</v>
      </c>
      <c r="D318" s="148" t="s">
        <v>4680</v>
      </c>
      <c r="E318" s="79" t="s">
        <v>629</v>
      </c>
      <c r="F318" s="79" t="s">
        <v>294</v>
      </c>
      <c r="G318" s="79" t="s">
        <v>4866</v>
      </c>
      <c r="H318" s="80">
        <v>40973</v>
      </c>
      <c r="I318" s="79" t="s">
        <v>8437</v>
      </c>
      <c r="J318" s="81">
        <v>9780190254629</v>
      </c>
      <c r="K318" s="69" t="s">
        <v>11083</v>
      </c>
      <c r="L318" s="81"/>
      <c r="M318" s="221"/>
      <c r="N318" s="221"/>
      <c r="O318" s="221" t="s">
        <v>5773</v>
      </c>
      <c r="P318" s="274"/>
      <c r="Q318" s="274"/>
    </row>
    <row r="319" spans="1:17" s="1" customFormat="1">
      <c r="A319" s="71" t="s">
        <v>5397</v>
      </c>
      <c r="B319" s="78">
        <v>42064</v>
      </c>
      <c r="C319" s="79" t="s">
        <v>234</v>
      </c>
      <c r="D319" s="148" t="s">
        <v>4680</v>
      </c>
      <c r="E319" s="79" t="s">
        <v>629</v>
      </c>
      <c r="F319" s="79" t="s">
        <v>4867</v>
      </c>
      <c r="G319" s="79" t="s">
        <v>4868</v>
      </c>
      <c r="H319" s="80">
        <v>41739</v>
      </c>
      <c r="I319" s="79" t="s">
        <v>8438</v>
      </c>
      <c r="J319" s="81">
        <v>9780190254650</v>
      </c>
      <c r="K319" s="69" t="s">
        <v>11084</v>
      </c>
      <c r="L319" s="81"/>
      <c r="M319" s="221"/>
      <c r="N319" s="221"/>
      <c r="O319" s="221" t="s">
        <v>5774</v>
      </c>
      <c r="P319" s="274"/>
      <c r="Q319" s="274"/>
    </row>
    <row r="320" spans="1:17" s="1" customFormat="1">
      <c r="A320" s="71" t="s">
        <v>5397</v>
      </c>
      <c r="B320" s="78">
        <v>42064</v>
      </c>
      <c r="C320" s="79" t="s">
        <v>234</v>
      </c>
      <c r="D320" s="148" t="s">
        <v>4680</v>
      </c>
      <c r="E320" s="79" t="s">
        <v>561</v>
      </c>
      <c r="F320" s="79" t="s">
        <v>4869</v>
      </c>
      <c r="G320" s="79" t="s">
        <v>4870</v>
      </c>
      <c r="H320" s="80">
        <v>41075</v>
      </c>
      <c r="I320" s="79" t="s">
        <v>8439</v>
      </c>
      <c r="J320" s="81">
        <v>9780190254308</v>
      </c>
      <c r="K320" s="69" t="s">
        <v>11085</v>
      </c>
      <c r="L320" s="81"/>
      <c r="M320" s="220"/>
      <c r="N320" s="220" t="s">
        <v>5528</v>
      </c>
      <c r="O320" s="221" t="s">
        <v>5775</v>
      </c>
      <c r="P320" s="274"/>
      <c r="Q320" s="274"/>
    </row>
    <row r="321" spans="1:17" s="1" customFormat="1">
      <c r="A321" s="71" t="s">
        <v>5397</v>
      </c>
      <c r="B321" s="78">
        <v>42064</v>
      </c>
      <c r="C321" s="79" t="s">
        <v>234</v>
      </c>
      <c r="D321" s="148" t="s">
        <v>4680</v>
      </c>
      <c r="E321" s="79" t="s">
        <v>561</v>
      </c>
      <c r="F321" s="79" t="s">
        <v>27</v>
      </c>
      <c r="G321" s="79" t="s">
        <v>4871</v>
      </c>
      <c r="H321" s="80">
        <v>41108</v>
      </c>
      <c r="I321" s="79" t="s">
        <v>8440</v>
      </c>
      <c r="J321" s="81">
        <v>9780190254407</v>
      </c>
      <c r="K321" s="69" t="s">
        <v>11086</v>
      </c>
      <c r="L321" s="81"/>
      <c r="M321" s="221"/>
      <c r="N321" s="221"/>
      <c r="O321" s="221" t="s">
        <v>5776</v>
      </c>
      <c r="P321" s="274"/>
      <c r="Q321" s="274"/>
    </row>
    <row r="322" spans="1:17" s="1" customFormat="1">
      <c r="A322" s="71" t="s">
        <v>5397</v>
      </c>
      <c r="B322" s="78">
        <v>42064</v>
      </c>
      <c r="C322" s="79" t="s">
        <v>234</v>
      </c>
      <c r="D322" s="148" t="s">
        <v>4680</v>
      </c>
      <c r="E322" s="79" t="s">
        <v>561</v>
      </c>
      <c r="F322" s="79" t="s">
        <v>4872</v>
      </c>
      <c r="G322" s="79" t="s">
        <v>4873</v>
      </c>
      <c r="H322" s="80">
        <v>41244</v>
      </c>
      <c r="I322" s="79" t="s">
        <v>8441</v>
      </c>
      <c r="J322" s="81">
        <v>9780190254353</v>
      </c>
      <c r="K322" s="69" t="s">
        <v>11087</v>
      </c>
      <c r="L322" s="81"/>
      <c r="M322" s="221"/>
      <c r="N322" s="221"/>
      <c r="O322" s="221" t="s">
        <v>5777</v>
      </c>
      <c r="P322" s="274"/>
      <c r="Q322" s="274"/>
    </row>
    <row r="323" spans="1:17" s="1" customFormat="1">
      <c r="A323" s="71" t="s">
        <v>5397</v>
      </c>
      <c r="B323" s="78">
        <v>42064</v>
      </c>
      <c r="C323" s="79" t="s">
        <v>234</v>
      </c>
      <c r="D323" s="148" t="s">
        <v>4680</v>
      </c>
      <c r="E323" s="79" t="s">
        <v>606</v>
      </c>
      <c r="F323" s="79" t="s">
        <v>4874</v>
      </c>
      <c r="G323" s="79" t="s">
        <v>4875</v>
      </c>
      <c r="H323" s="80">
        <v>40738</v>
      </c>
      <c r="I323" s="79" t="s">
        <v>8442</v>
      </c>
      <c r="J323" s="81">
        <v>9780190254292</v>
      </c>
      <c r="K323" s="69" t="s">
        <v>11088</v>
      </c>
      <c r="L323" s="81"/>
      <c r="M323" s="221"/>
      <c r="N323" s="221"/>
      <c r="O323" s="221" t="s">
        <v>5778</v>
      </c>
      <c r="P323" s="274"/>
      <c r="Q323" s="274"/>
    </row>
    <row r="324" spans="1:17" s="1" customFormat="1">
      <c r="A324" s="71" t="s">
        <v>5397</v>
      </c>
      <c r="B324" s="78">
        <v>42064</v>
      </c>
      <c r="C324" s="79" t="s">
        <v>234</v>
      </c>
      <c r="D324" s="148" t="s">
        <v>4680</v>
      </c>
      <c r="E324" s="79" t="s">
        <v>606</v>
      </c>
      <c r="F324" s="79" t="s">
        <v>4876</v>
      </c>
      <c r="G324" s="79" t="s">
        <v>4877</v>
      </c>
      <c r="H324" s="80">
        <v>40595</v>
      </c>
      <c r="I324" s="79" t="s">
        <v>8443</v>
      </c>
      <c r="J324" s="81">
        <v>9780190254315</v>
      </c>
      <c r="K324" s="69" t="s">
        <v>11089</v>
      </c>
      <c r="L324" s="81"/>
      <c r="M324" s="221"/>
      <c r="N324" s="221"/>
      <c r="O324" s="221" t="s">
        <v>5779</v>
      </c>
      <c r="P324" s="274"/>
      <c r="Q324" s="274"/>
    </row>
    <row r="325" spans="1:17" s="1" customFormat="1">
      <c r="A325" s="71" t="s">
        <v>5397</v>
      </c>
      <c r="B325" s="78">
        <v>42064</v>
      </c>
      <c r="C325" s="79" t="s">
        <v>234</v>
      </c>
      <c r="D325" s="148" t="s">
        <v>4680</v>
      </c>
      <c r="E325" s="79" t="s">
        <v>635</v>
      </c>
      <c r="F325" s="79" t="s">
        <v>4878</v>
      </c>
      <c r="G325" s="79" t="s">
        <v>4879</v>
      </c>
      <c r="H325" s="80">
        <v>40962</v>
      </c>
      <c r="I325" s="79" t="s">
        <v>8444</v>
      </c>
      <c r="J325" s="81">
        <v>9780191804458</v>
      </c>
      <c r="K325" s="69" t="s">
        <v>11090</v>
      </c>
      <c r="L325" s="81"/>
      <c r="M325" s="221"/>
      <c r="N325" s="221"/>
      <c r="O325" s="221" t="s">
        <v>5780</v>
      </c>
      <c r="P325" s="274"/>
      <c r="Q325" s="274"/>
    </row>
    <row r="326" spans="1:17" s="1" customFormat="1">
      <c r="A326" s="71" t="s">
        <v>5397</v>
      </c>
      <c r="B326" s="78">
        <v>42064</v>
      </c>
      <c r="C326" s="79" t="s">
        <v>234</v>
      </c>
      <c r="D326" s="148" t="s">
        <v>4680</v>
      </c>
      <c r="E326" s="79" t="s">
        <v>635</v>
      </c>
      <c r="F326" s="79" t="s">
        <v>4880</v>
      </c>
      <c r="G326" s="79" t="s">
        <v>4881</v>
      </c>
      <c r="H326" s="80">
        <v>41883</v>
      </c>
      <c r="I326" s="79" t="s">
        <v>8445</v>
      </c>
      <c r="J326" s="81">
        <v>9780190254346</v>
      </c>
      <c r="K326" s="69" t="s">
        <v>11091</v>
      </c>
      <c r="L326" s="81"/>
      <c r="M326" s="221"/>
      <c r="N326" s="221"/>
      <c r="O326" s="221" t="s">
        <v>5781</v>
      </c>
      <c r="P326" s="274"/>
      <c r="Q326" s="274"/>
    </row>
    <row r="327" spans="1:17" s="1" customFormat="1">
      <c r="A327" s="71" t="s">
        <v>5397</v>
      </c>
      <c r="B327" s="78">
        <v>42064</v>
      </c>
      <c r="C327" s="79" t="s">
        <v>234</v>
      </c>
      <c r="D327" s="148" t="s">
        <v>4680</v>
      </c>
      <c r="E327" s="79" t="s">
        <v>573</v>
      </c>
      <c r="F327" s="79" t="s">
        <v>230</v>
      </c>
      <c r="G327" s="79" t="s">
        <v>4882</v>
      </c>
      <c r="H327" s="80">
        <v>40695</v>
      </c>
      <c r="I327" s="79" t="s">
        <v>8446</v>
      </c>
      <c r="J327" s="81">
        <v>9780190254421</v>
      </c>
      <c r="K327" s="69" t="s">
        <v>11092</v>
      </c>
      <c r="L327" s="81"/>
      <c r="M327" s="220"/>
      <c r="N327" s="220" t="s">
        <v>5528</v>
      </c>
      <c r="O327" s="221" t="s">
        <v>5782</v>
      </c>
      <c r="P327" s="274"/>
      <c r="Q327" s="274"/>
    </row>
    <row r="328" spans="1:17" s="1" customFormat="1">
      <c r="A328" s="71" t="s">
        <v>5397</v>
      </c>
      <c r="B328" s="78">
        <v>42064</v>
      </c>
      <c r="C328" s="79" t="s">
        <v>234</v>
      </c>
      <c r="D328" s="148" t="s">
        <v>4680</v>
      </c>
      <c r="E328" s="79" t="s">
        <v>637</v>
      </c>
      <c r="F328" s="79" t="s">
        <v>4883</v>
      </c>
      <c r="G328" s="79" t="s">
        <v>4884</v>
      </c>
      <c r="H328" s="80">
        <v>40997</v>
      </c>
      <c r="I328" s="79" t="s">
        <v>8447</v>
      </c>
      <c r="J328" s="81">
        <v>9780191804267</v>
      </c>
      <c r="K328" s="69" t="s">
        <v>11093</v>
      </c>
      <c r="L328" s="81"/>
      <c r="M328" s="220"/>
      <c r="N328" s="220" t="s">
        <v>5477</v>
      </c>
      <c r="O328" s="221" t="s">
        <v>5783</v>
      </c>
      <c r="P328" s="274"/>
      <c r="Q328" s="274"/>
    </row>
    <row r="329" spans="1:17" s="1" customFormat="1">
      <c r="A329" s="71" t="s">
        <v>5397</v>
      </c>
      <c r="B329" s="78">
        <v>42064</v>
      </c>
      <c r="C329" s="79" t="s">
        <v>234</v>
      </c>
      <c r="D329" s="148" t="s">
        <v>4680</v>
      </c>
      <c r="E329" s="79" t="s">
        <v>637</v>
      </c>
      <c r="F329" s="79" t="s">
        <v>676</v>
      </c>
      <c r="G329" s="79" t="s">
        <v>4885</v>
      </c>
      <c r="H329" s="80">
        <v>41153</v>
      </c>
      <c r="I329" s="79" t="s">
        <v>8448</v>
      </c>
      <c r="J329" s="81">
        <v>9780190254698</v>
      </c>
      <c r="K329" s="69" t="s">
        <v>11094</v>
      </c>
      <c r="L329" s="81"/>
      <c r="M329" s="221"/>
      <c r="N329" s="221"/>
      <c r="O329" s="221" t="s">
        <v>5784</v>
      </c>
      <c r="P329" s="274"/>
      <c r="Q329" s="274"/>
    </row>
    <row r="330" spans="1:17" s="1" customFormat="1">
      <c r="A330" s="71" t="s">
        <v>5397</v>
      </c>
      <c r="B330" s="78">
        <v>42064</v>
      </c>
      <c r="C330" s="79" t="s">
        <v>234</v>
      </c>
      <c r="D330" s="148" t="s">
        <v>4680</v>
      </c>
      <c r="E330" s="79" t="s">
        <v>549</v>
      </c>
      <c r="F330" s="79" t="s">
        <v>4886</v>
      </c>
      <c r="G330" s="79" t="s">
        <v>4887</v>
      </c>
      <c r="H330" s="80">
        <v>40948</v>
      </c>
      <c r="I330" s="79" t="s">
        <v>8449</v>
      </c>
      <c r="J330" s="81">
        <v>9780190254391</v>
      </c>
      <c r="K330" s="69" t="s">
        <v>11095</v>
      </c>
      <c r="L330" s="81"/>
      <c r="M330" s="221"/>
      <c r="N330" s="221"/>
      <c r="O330" s="221" t="s">
        <v>5785</v>
      </c>
      <c r="P330" s="274"/>
      <c r="Q330" s="274"/>
    </row>
    <row r="331" spans="1:17" s="1" customFormat="1">
      <c r="A331" s="71" t="s">
        <v>5397</v>
      </c>
      <c r="B331" s="78">
        <v>42064</v>
      </c>
      <c r="C331" s="79" t="s">
        <v>234</v>
      </c>
      <c r="D331" s="148" t="s">
        <v>4680</v>
      </c>
      <c r="E331" s="79" t="s">
        <v>549</v>
      </c>
      <c r="F331" s="79" t="s">
        <v>4888</v>
      </c>
      <c r="G331" s="79" t="s">
        <v>4889</v>
      </c>
      <c r="H331" s="80">
        <v>40791</v>
      </c>
      <c r="I331" s="79" t="s">
        <v>8450</v>
      </c>
      <c r="J331" s="81">
        <v>9780190254643</v>
      </c>
      <c r="K331" s="69" t="s">
        <v>11096</v>
      </c>
      <c r="L331" s="81"/>
      <c r="M331" s="220"/>
      <c r="N331" s="220" t="s">
        <v>5786</v>
      </c>
      <c r="O331" s="221" t="s">
        <v>5787</v>
      </c>
      <c r="P331" s="274"/>
      <c r="Q331" s="274"/>
    </row>
    <row r="332" spans="1:17" s="1" customFormat="1">
      <c r="A332" s="71" t="s">
        <v>5398</v>
      </c>
      <c r="B332" s="78">
        <v>42064</v>
      </c>
      <c r="C332" s="149" t="s">
        <v>59</v>
      </c>
      <c r="D332" s="153" t="s">
        <v>4680</v>
      </c>
      <c r="E332" s="149" t="s">
        <v>528</v>
      </c>
      <c r="F332" s="149" t="s">
        <v>4910</v>
      </c>
      <c r="G332" s="149" t="s">
        <v>4911</v>
      </c>
      <c r="H332" s="156" t="s">
        <v>4912</v>
      </c>
      <c r="I332" s="149" t="s">
        <v>8451</v>
      </c>
      <c r="J332" s="150">
        <v>9780190256159</v>
      </c>
      <c r="K332" s="69" t="s">
        <v>11097</v>
      </c>
      <c r="L332" s="150"/>
      <c r="M332" s="221"/>
      <c r="N332" s="221"/>
      <c r="O332" s="221" t="s">
        <v>5788</v>
      </c>
      <c r="P332" s="274"/>
      <c r="Q332" s="274"/>
    </row>
    <row r="333" spans="1:17" s="1" customFormat="1">
      <c r="A333" s="71" t="s">
        <v>5398</v>
      </c>
      <c r="B333" s="78">
        <v>42064</v>
      </c>
      <c r="C333" s="149" t="s">
        <v>59</v>
      </c>
      <c r="D333" s="153" t="s">
        <v>4680</v>
      </c>
      <c r="E333" s="149" t="s">
        <v>515</v>
      </c>
      <c r="F333" s="149" t="s">
        <v>4945</v>
      </c>
      <c r="G333" s="149" t="s">
        <v>4946</v>
      </c>
      <c r="H333" s="156" t="s">
        <v>4947</v>
      </c>
      <c r="I333" s="149" t="s">
        <v>8452</v>
      </c>
      <c r="J333" s="150">
        <v>9780190256043</v>
      </c>
      <c r="K333" s="69" t="s">
        <v>11098</v>
      </c>
      <c r="L333" s="150"/>
      <c r="M333" s="221"/>
      <c r="N333" s="221"/>
      <c r="O333" s="221" t="s">
        <v>5789</v>
      </c>
      <c r="P333" s="274"/>
      <c r="Q333" s="274"/>
    </row>
    <row r="334" spans="1:17" s="1" customFormat="1">
      <c r="A334" s="71" t="s">
        <v>5398</v>
      </c>
      <c r="B334" s="78">
        <v>42064</v>
      </c>
      <c r="C334" s="149" t="s">
        <v>59</v>
      </c>
      <c r="D334" s="153" t="s">
        <v>4680</v>
      </c>
      <c r="E334" s="149" t="s">
        <v>515</v>
      </c>
      <c r="F334" s="149" t="s">
        <v>4948</v>
      </c>
      <c r="G334" s="149" t="s">
        <v>4949</v>
      </c>
      <c r="H334" s="156" t="s">
        <v>4950</v>
      </c>
      <c r="I334" s="149" t="s">
        <v>8453</v>
      </c>
      <c r="J334" s="150">
        <v>9780190255763</v>
      </c>
      <c r="K334" s="69" t="s">
        <v>11099</v>
      </c>
      <c r="L334" s="150"/>
      <c r="M334" s="221"/>
      <c r="N334" s="221"/>
      <c r="O334" s="221" t="s">
        <v>5790</v>
      </c>
      <c r="P334" s="274"/>
      <c r="Q334" s="274"/>
    </row>
    <row r="335" spans="1:17" s="1" customFormat="1">
      <c r="A335" s="71" t="s">
        <v>5398</v>
      </c>
      <c r="B335" s="78">
        <v>42064</v>
      </c>
      <c r="C335" s="149" t="s">
        <v>59</v>
      </c>
      <c r="D335" s="153" t="s">
        <v>4680</v>
      </c>
      <c r="E335" s="149" t="s">
        <v>516</v>
      </c>
      <c r="F335" s="149" t="s">
        <v>4925</v>
      </c>
      <c r="G335" s="149" t="s">
        <v>4926</v>
      </c>
      <c r="H335" s="156" t="s">
        <v>4927</v>
      </c>
      <c r="I335" s="149" t="s">
        <v>8454</v>
      </c>
      <c r="J335" s="150">
        <v>9780190256142</v>
      </c>
      <c r="K335" s="69" t="s">
        <v>11100</v>
      </c>
      <c r="L335" s="150"/>
      <c r="M335" s="221"/>
      <c r="N335" s="221"/>
      <c r="O335" s="221" t="s">
        <v>5791</v>
      </c>
      <c r="P335" s="274"/>
      <c r="Q335" s="274"/>
    </row>
    <row r="336" spans="1:17" s="1" customFormat="1">
      <c r="A336" s="71" t="s">
        <v>5398</v>
      </c>
      <c r="B336" s="78">
        <v>42064</v>
      </c>
      <c r="C336" s="149" t="s">
        <v>59</v>
      </c>
      <c r="D336" s="153" t="s">
        <v>4680</v>
      </c>
      <c r="E336" s="149" t="s">
        <v>577</v>
      </c>
      <c r="F336" s="149" t="s">
        <v>4890</v>
      </c>
      <c r="G336" s="149" t="s">
        <v>4891</v>
      </c>
      <c r="H336" s="156" t="s">
        <v>4892</v>
      </c>
      <c r="I336" s="149" t="s">
        <v>8455</v>
      </c>
      <c r="J336" s="150">
        <v>9780190256135</v>
      </c>
      <c r="K336" s="69" t="s">
        <v>11101</v>
      </c>
      <c r="L336" s="150"/>
      <c r="M336" s="221"/>
      <c r="N336" s="221"/>
      <c r="O336" s="221" t="s">
        <v>5792</v>
      </c>
      <c r="P336" s="274"/>
      <c r="Q336" s="274"/>
    </row>
    <row r="337" spans="1:17" s="1" customFormat="1">
      <c r="A337" s="71" t="s">
        <v>5398</v>
      </c>
      <c r="B337" s="78">
        <v>42064</v>
      </c>
      <c r="C337" s="149" t="s">
        <v>59</v>
      </c>
      <c r="D337" s="153" t="s">
        <v>4680</v>
      </c>
      <c r="E337" s="149" t="s">
        <v>628</v>
      </c>
      <c r="F337" s="149" t="s">
        <v>4942</v>
      </c>
      <c r="G337" s="149" t="s">
        <v>4943</v>
      </c>
      <c r="H337" s="156" t="s">
        <v>4944</v>
      </c>
      <c r="I337" s="149" t="s">
        <v>8456</v>
      </c>
      <c r="J337" s="150">
        <v>9780191804502</v>
      </c>
      <c r="K337" s="69" t="s">
        <v>11102</v>
      </c>
      <c r="L337" s="150"/>
      <c r="M337" s="221"/>
      <c r="N337" s="221"/>
      <c r="O337" s="221" t="s">
        <v>5793</v>
      </c>
      <c r="P337" s="274"/>
      <c r="Q337" s="274"/>
    </row>
    <row r="338" spans="1:17" s="1" customFormat="1">
      <c r="A338" s="71" t="s">
        <v>5398</v>
      </c>
      <c r="B338" s="78">
        <v>42064</v>
      </c>
      <c r="C338" s="149" t="s">
        <v>59</v>
      </c>
      <c r="D338" s="153" t="s">
        <v>4680</v>
      </c>
      <c r="E338" s="149" t="s">
        <v>515</v>
      </c>
      <c r="F338" s="149" t="s">
        <v>4951</v>
      </c>
      <c r="G338" s="149" t="s">
        <v>4952</v>
      </c>
      <c r="H338" s="156" t="s">
        <v>4953</v>
      </c>
      <c r="I338" s="149" t="s">
        <v>8457</v>
      </c>
      <c r="J338" s="150">
        <v>9780190255824</v>
      </c>
      <c r="K338" s="69" t="s">
        <v>11103</v>
      </c>
      <c r="L338" s="150"/>
      <c r="M338" s="221"/>
      <c r="N338" s="221"/>
      <c r="O338" s="221" t="s">
        <v>5794</v>
      </c>
      <c r="P338" s="274"/>
      <c r="Q338" s="274"/>
    </row>
    <row r="339" spans="1:17" s="1" customFormat="1" ht="15.75" customHeight="1">
      <c r="A339" s="71" t="s">
        <v>5398</v>
      </c>
      <c r="B339" s="78">
        <v>42064</v>
      </c>
      <c r="C339" s="149" t="s">
        <v>59</v>
      </c>
      <c r="D339" s="153" t="s">
        <v>4680</v>
      </c>
      <c r="E339" s="149" t="s">
        <v>515</v>
      </c>
      <c r="F339" s="149" t="s">
        <v>43</v>
      </c>
      <c r="G339" s="149" t="s">
        <v>4954</v>
      </c>
      <c r="H339" s="156" t="s">
        <v>4955</v>
      </c>
      <c r="I339" s="149" t="s">
        <v>8458</v>
      </c>
      <c r="J339" s="150">
        <v>9780190256227</v>
      </c>
      <c r="K339" s="69" t="s">
        <v>11104</v>
      </c>
      <c r="L339" s="150"/>
      <c r="M339" s="221"/>
      <c r="N339" s="221"/>
      <c r="O339" s="221" t="s">
        <v>5795</v>
      </c>
      <c r="P339" s="274"/>
      <c r="Q339" s="274"/>
    </row>
    <row r="340" spans="1:17" s="1" customFormat="1" ht="15.75" customHeight="1">
      <c r="A340" s="71" t="s">
        <v>5398</v>
      </c>
      <c r="B340" s="78">
        <v>42064</v>
      </c>
      <c r="C340" s="149" t="s">
        <v>59</v>
      </c>
      <c r="D340" s="153" t="s">
        <v>4680</v>
      </c>
      <c r="E340" s="149" t="s">
        <v>515</v>
      </c>
      <c r="F340" s="149" t="s">
        <v>4956</v>
      </c>
      <c r="G340" s="149" t="s">
        <v>4957</v>
      </c>
      <c r="H340" s="156" t="s">
        <v>4958</v>
      </c>
      <c r="I340" s="149" t="s">
        <v>8459</v>
      </c>
      <c r="J340" s="150">
        <v>9780190255848</v>
      </c>
      <c r="K340" s="69" t="s">
        <v>11105</v>
      </c>
      <c r="L340" s="150"/>
      <c r="M340" s="221"/>
      <c r="N340" s="221"/>
      <c r="O340" s="221" t="s">
        <v>5796</v>
      </c>
      <c r="P340" s="274"/>
      <c r="Q340" s="274"/>
    </row>
    <row r="341" spans="1:17" s="1" customFormat="1" ht="15.75" customHeight="1">
      <c r="A341" s="71" t="s">
        <v>5398</v>
      </c>
      <c r="B341" s="78">
        <v>42064</v>
      </c>
      <c r="C341" s="149" t="s">
        <v>59</v>
      </c>
      <c r="D341" s="153" t="s">
        <v>4680</v>
      </c>
      <c r="E341" s="149" t="s">
        <v>515</v>
      </c>
      <c r="F341" s="149" t="s">
        <v>445</v>
      </c>
      <c r="G341" s="149" t="s">
        <v>4959</v>
      </c>
      <c r="H341" s="156" t="s">
        <v>4960</v>
      </c>
      <c r="I341" s="149" t="s">
        <v>8460</v>
      </c>
      <c r="J341" s="150">
        <v>9780190255794</v>
      </c>
      <c r="K341" s="69" t="s">
        <v>11106</v>
      </c>
      <c r="L341" s="150"/>
      <c r="M341" s="221"/>
      <c r="N341" s="221"/>
      <c r="O341" s="221" t="s">
        <v>5797</v>
      </c>
      <c r="P341" s="274"/>
      <c r="Q341" s="274"/>
    </row>
    <row r="342" spans="1:17" s="1" customFormat="1" ht="15.75" customHeight="1">
      <c r="A342" s="71" t="s">
        <v>5398</v>
      </c>
      <c r="B342" s="78">
        <v>42064</v>
      </c>
      <c r="C342" s="149" t="s">
        <v>59</v>
      </c>
      <c r="D342" s="153" t="s">
        <v>4680</v>
      </c>
      <c r="E342" s="149" t="s">
        <v>515</v>
      </c>
      <c r="F342" s="149" t="s">
        <v>4961</v>
      </c>
      <c r="G342" s="149" t="s">
        <v>4962</v>
      </c>
      <c r="H342" s="156" t="s">
        <v>4963</v>
      </c>
      <c r="I342" s="149" t="s">
        <v>8461</v>
      </c>
      <c r="J342" s="150">
        <v>9780190256302</v>
      </c>
      <c r="K342" s="69" t="s">
        <v>11107</v>
      </c>
      <c r="L342" s="150"/>
      <c r="M342" s="221"/>
      <c r="N342" s="221"/>
      <c r="O342" s="221" t="s">
        <v>5798</v>
      </c>
      <c r="P342" s="274"/>
      <c r="Q342" s="274"/>
    </row>
    <row r="343" spans="1:17" s="1" customFormat="1" ht="15.75" customHeight="1">
      <c r="A343" s="71" t="s">
        <v>5398</v>
      </c>
      <c r="B343" s="78">
        <v>42064</v>
      </c>
      <c r="C343" s="149" t="s">
        <v>59</v>
      </c>
      <c r="D343" s="153" t="s">
        <v>4680</v>
      </c>
      <c r="E343" s="149" t="s">
        <v>516</v>
      </c>
      <c r="F343" s="149" t="s">
        <v>4928</v>
      </c>
      <c r="G343" s="149" t="s">
        <v>4929</v>
      </c>
      <c r="H343" s="156" t="s">
        <v>4930</v>
      </c>
      <c r="I343" s="149" t="s">
        <v>8462</v>
      </c>
      <c r="J343" s="150">
        <v>9780190256272</v>
      </c>
      <c r="K343" s="69" t="s">
        <v>11108</v>
      </c>
      <c r="L343" s="150"/>
      <c r="M343" s="221"/>
      <c r="N343" s="221"/>
      <c r="O343" s="221" t="s">
        <v>5799</v>
      </c>
      <c r="P343" s="274"/>
      <c r="Q343" s="274"/>
    </row>
    <row r="344" spans="1:17" s="1" customFormat="1">
      <c r="A344" s="71" t="s">
        <v>5398</v>
      </c>
      <c r="B344" s="78">
        <v>42064</v>
      </c>
      <c r="C344" s="149" t="s">
        <v>59</v>
      </c>
      <c r="D344" s="153" t="s">
        <v>4680</v>
      </c>
      <c r="E344" s="149" t="s">
        <v>528</v>
      </c>
      <c r="F344" s="149" t="s">
        <v>4913</v>
      </c>
      <c r="G344" s="149" t="s">
        <v>4914</v>
      </c>
      <c r="H344" s="156" t="s">
        <v>4915</v>
      </c>
      <c r="I344" s="149" t="s">
        <v>8463</v>
      </c>
      <c r="J344" s="150">
        <v>9780190256210</v>
      </c>
      <c r="K344" s="69" t="s">
        <v>11109</v>
      </c>
      <c r="L344" s="150"/>
      <c r="M344" s="220"/>
      <c r="N344" s="220"/>
      <c r="O344" s="221" t="s">
        <v>5800</v>
      </c>
      <c r="P344" s="274"/>
      <c r="Q344" s="274"/>
    </row>
    <row r="345" spans="1:17" s="1" customFormat="1">
      <c r="A345" s="71" t="s">
        <v>5398</v>
      </c>
      <c r="B345" s="78">
        <v>42064</v>
      </c>
      <c r="C345" s="149" t="s">
        <v>59</v>
      </c>
      <c r="D345" s="153" t="s">
        <v>4680</v>
      </c>
      <c r="E345" s="149" t="s">
        <v>577</v>
      </c>
      <c r="F345" s="149" t="s">
        <v>4894</v>
      </c>
      <c r="G345" s="149" t="s">
        <v>4895</v>
      </c>
      <c r="H345" s="156" t="s">
        <v>4896</v>
      </c>
      <c r="I345" s="149" t="s">
        <v>8464</v>
      </c>
      <c r="J345" s="150">
        <v>9780190256111</v>
      </c>
      <c r="K345" s="69" t="s">
        <v>11110</v>
      </c>
      <c r="L345" s="150"/>
      <c r="M345" s="221"/>
      <c r="N345" s="221"/>
      <c r="O345" s="221" t="s">
        <v>5801</v>
      </c>
      <c r="P345" s="274"/>
      <c r="Q345" s="274"/>
    </row>
    <row r="346" spans="1:17" s="1" customFormat="1">
      <c r="A346" s="71" t="s">
        <v>5398</v>
      </c>
      <c r="B346" s="78">
        <v>42064</v>
      </c>
      <c r="C346" s="149" t="s">
        <v>59</v>
      </c>
      <c r="D346" s="153" t="s">
        <v>4680</v>
      </c>
      <c r="E346" s="149" t="s">
        <v>515</v>
      </c>
      <c r="F346" s="149" t="s">
        <v>4964</v>
      </c>
      <c r="G346" s="149" t="s">
        <v>4965</v>
      </c>
      <c r="H346" s="156" t="s">
        <v>4966</v>
      </c>
      <c r="I346" s="149" t="s">
        <v>8465</v>
      </c>
      <c r="J346" s="150">
        <v>9780190256081</v>
      </c>
      <c r="K346" s="69" t="s">
        <v>11111</v>
      </c>
      <c r="L346" s="150"/>
      <c r="M346" s="221"/>
      <c r="N346" s="221"/>
      <c r="O346" s="221" t="s">
        <v>5802</v>
      </c>
      <c r="P346" s="274"/>
      <c r="Q346" s="274"/>
    </row>
    <row r="347" spans="1:17" s="1" customFormat="1" ht="15.75" customHeight="1">
      <c r="A347" s="71" t="s">
        <v>5398</v>
      </c>
      <c r="B347" s="78">
        <v>42064</v>
      </c>
      <c r="C347" s="149" t="s">
        <v>59</v>
      </c>
      <c r="D347" s="153" t="s">
        <v>4680</v>
      </c>
      <c r="E347" s="149" t="s">
        <v>515</v>
      </c>
      <c r="F347" s="149" t="s">
        <v>4967</v>
      </c>
      <c r="G347" s="149" t="s">
        <v>4968</v>
      </c>
      <c r="H347" s="156" t="s">
        <v>4969</v>
      </c>
      <c r="I347" s="149" t="s">
        <v>8466</v>
      </c>
      <c r="J347" s="150">
        <v>9780190255947</v>
      </c>
      <c r="K347" s="69" t="s">
        <v>11112</v>
      </c>
      <c r="L347" s="150"/>
      <c r="M347" s="221"/>
      <c r="N347" s="221"/>
      <c r="O347" s="221" t="s">
        <v>5803</v>
      </c>
      <c r="P347" s="274"/>
      <c r="Q347" s="274"/>
    </row>
    <row r="348" spans="1:17" s="1" customFormat="1" ht="15.75" customHeight="1">
      <c r="A348" s="71" t="s">
        <v>5398</v>
      </c>
      <c r="B348" s="78">
        <v>42064</v>
      </c>
      <c r="C348" s="149" t="s">
        <v>59</v>
      </c>
      <c r="D348" s="153" t="s">
        <v>4680</v>
      </c>
      <c r="E348" s="149" t="s">
        <v>515</v>
      </c>
      <c r="F348" s="149" t="s">
        <v>4970</v>
      </c>
      <c r="G348" s="149" t="s">
        <v>4971</v>
      </c>
      <c r="H348" s="156" t="s">
        <v>4972</v>
      </c>
      <c r="I348" s="149" t="s">
        <v>8467</v>
      </c>
      <c r="J348" s="150">
        <v>9780190255916</v>
      </c>
      <c r="K348" s="69" t="s">
        <v>11113</v>
      </c>
      <c r="L348" s="150"/>
      <c r="M348" s="221"/>
      <c r="N348" s="221"/>
      <c r="O348" s="221" t="s">
        <v>5804</v>
      </c>
      <c r="P348" s="274"/>
      <c r="Q348" s="274"/>
    </row>
    <row r="349" spans="1:17" s="1" customFormat="1" ht="15.75" customHeight="1">
      <c r="A349" s="71" t="s">
        <v>5398</v>
      </c>
      <c r="B349" s="78">
        <v>42064</v>
      </c>
      <c r="C349" s="149" t="s">
        <v>59</v>
      </c>
      <c r="D349" s="153" t="s">
        <v>4680</v>
      </c>
      <c r="E349" s="149" t="s">
        <v>516</v>
      </c>
      <c r="F349" s="149" t="s">
        <v>4931</v>
      </c>
      <c r="G349" s="149" t="s">
        <v>4932</v>
      </c>
      <c r="H349" s="156" t="s">
        <v>4933</v>
      </c>
      <c r="I349" s="149" t="s">
        <v>8468</v>
      </c>
      <c r="J349" s="150">
        <v>9780190256050</v>
      </c>
      <c r="K349" s="69" t="s">
        <v>11114</v>
      </c>
      <c r="L349" s="150"/>
      <c r="M349" s="221"/>
      <c r="N349" s="221"/>
      <c r="O349" s="221" t="s">
        <v>5805</v>
      </c>
      <c r="P349" s="274"/>
      <c r="Q349" s="274"/>
    </row>
    <row r="350" spans="1:17" s="1" customFormat="1" ht="15.75" customHeight="1">
      <c r="A350" s="71" t="s">
        <v>5398</v>
      </c>
      <c r="B350" s="78">
        <v>42064</v>
      </c>
      <c r="C350" s="149" t="s">
        <v>59</v>
      </c>
      <c r="D350" s="153" t="s">
        <v>4680</v>
      </c>
      <c r="E350" s="149" t="s">
        <v>516</v>
      </c>
      <c r="F350" s="149" t="s">
        <v>4919</v>
      </c>
      <c r="G350" s="149" t="s">
        <v>4920</v>
      </c>
      <c r="H350" s="156" t="s">
        <v>4921</v>
      </c>
      <c r="I350" s="149" t="s">
        <v>8469</v>
      </c>
      <c r="J350" s="150">
        <v>9780191741807</v>
      </c>
      <c r="K350" s="69" t="s">
        <v>11115</v>
      </c>
      <c r="L350" s="150"/>
      <c r="M350" s="221"/>
      <c r="N350" s="221"/>
      <c r="O350" s="221" t="s">
        <v>5806</v>
      </c>
      <c r="P350" s="274"/>
      <c r="Q350" s="274"/>
    </row>
    <row r="351" spans="1:17" s="1" customFormat="1" ht="15.75" customHeight="1">
      <c r="A351" s="71" t="s">
        <v>5398</v>
      </c>
      <c r="B351" s="78">
        <v>42064</v>
      </c>
      <c r="C351" s="149" t="s">
        <v>59</v>
      </c>
      <c r="D351" s="153" t="s">
        <v>4680</v>
      </c>
      <c r="E351" s="149" t="s">
        <v>515</v>
      </c>
      <c r="F351" s="149" t="s">
        <v>210</v>
      </c>
      <c r="G351" s="149" t="s">
        <v>4973</v>
      </c>
      <c r="H351" s="156" t="s">
        <v>4974</v>
      </c>
      <c r="I351" s="149" t="s">
        <v>8470</v>
      </c>
      <c r="J351" s="150">
        <v>9780190256098</v>
      </c>
      <c r="K351" s="69" t="s">
        <v>11116</v>
      </c>
      <c r="L351" s="150"/>
      <c r="M351" s="221"/>
      <c r="N351" s="221"/>
      <c r="O351" s="221" t="s">
        <v>5807</v>
      </c>
      <c r="P351" s="274"/>
      <c r="Q351" s="274"/>
    </row>
    <row r="352" spans="1:17" s="1" customFormat="1" ht="15.75" customHeight="1">
      <c r="A352" s="71" t="s">
        <v>5398</v>
      </c>
      <c r="B352" s="78">
        <v>42064</v>
      </c>
      <c r="C352" s="149" t="s">
        <v>59</v>
      </c>
      <c r="D352" s="153" t="s">
        <v>4680</v>
      </c>
      <c r="E352" s="149" t="s">
        <v>516</v>
      </c>
      <c r="F352" s="149" t="s">
        <v>4934</v>
      </c>
      <c r="G352" s="149" t="s">
        <v>4935</v>
      </c>
      <c r="H352" s="156" t="s">
        <v>4936</v>
      </c>
      <c r="I352" s="149" t="s">
        <v>8471</v>
      </c>
      <c r="J352" s="150">
        <v>9780190256036</v>
      </c>
      <c r="K352" s="69" t="s">
        <v>11117</v>
      </c>
      <c r="L352" s="150"/>
      <c r="M352" s="221"/>
      <c r="N352" s="221"/>
      <c r="O352" s="221" t="s">
        <v>5808</v>
      </c>
      <c r="P352" s="274"/>
      <c r="Q352" s="274"/>
    </row>
    <row r="353" spans="1:17" s="1" customFormat="1" ht="15.75" customHeight="1">
      <c r="A353" s="71" t="s">
        <v>5398</v>
      </c>
      <c r="B353" s="78">
        <v>42064</v>
      </c>
      <c r="C353" s="149" t="s">
        <v>59</v>
      </c>
      <c r="D353" s="153" t="s">
        <v>4680</v>
      </c>
      <c r="E353" s="149" t="s">
        <v>516</v>
      </c>
      <c r="F353" s="149" t="s">
        <v>4922</v>
      </c>
      <c r="G353" s="149" t="s">
        <v>4923</v>
      </c>
      <c r="H353" s="156" t="s">
        <v>4924</v>
      </c>
      <c r="I353" s="149" t="s">
        <v>8472</v>
      </c>
      <c r="J353" s="150">
        <v>9780191804250</v>
      </c>
      <c r="K353" s="69" t="s">
        <v>11118</v>
      </c>
      <c r="L353" s="150"/>
      <c r="M353" s="221"/>
      <c r="N353" s="221"/>
      <c r="O353" s="221" t="s">
        <v>5809</v>
      </c>
      <c r="P353" s="274"/>
      <c r="Q353" s="274"/>
    </row>
    <row r="354" spans="1:17" s="1" customFormat="1" ht="15.75" customHeight="1">
      <c r="A354" s="71" t="s">
        <v>5398</v>
      </c>
      <c r="B354" s="78">
        <v>42064</v>
      </c>
      <c r="C354" s="149" t="s">
        <v>59</v>
      </c>
      <c r="D354" s="153" t="s">
        <v>4680</v>
      </c>
      <c r="E354" s="149" t="s">
        <v>515</v>
      </c>
      <c r="F354" s="149" t="s">
        <v>4975</v>
      </c>
      <c r="G354" s="149" t="s">
        <v>4976</v>
      </c>
      <c r="H354" s="156" t="s">
        <v>4977</v>
      </c>
      <c r="I354" s="149" t="s">
        <v>8473</v>
      </c>
      <c r="J354" s="150">
        <v>9780190255992</v>
      </c>
      <c r="K354" s="69" t="s">
        <v>11119</v>
      </c>
      <c r="L354" s="150"/>
      <c r="M354" s="221"/>
      <c r="N354" s="221"/>
      <c r="O354" s="221" t="s">
        <v>4976</v>
      </c>
      <c r="P354" s="274"/>
      <c r="Q354" s="274"/>
    </row>
    <row r="355" spans="1:17" s="1" customFormat="1" ht="15.75" customHeight="1">
      <c r="A355" s="71" t="s">
        <v>5398</v>
      </c>
      <c r="B355" s="78">
        <v>42064</v>
      </c>
      <c r="C355" s="149" t="s">
        <v>59</v>
      </c>
      <c r="D355" s="153" t="s">
        <v>4680</v>
      </c>
      <c r="E355" s="149" t="s">
        <v>516</v>
      </c>
      <c r="F355" s="149" t="s">
        <v>60</v>
      </c>
      <c r="G355" s="149" t="s">
        <v>4937</v>
      </c>
      <c r="H355" s="156" t="s">
        <v>4938</v>
      </c>
      <c r="I355" s="149" t="s">
        <v>8474</v>
      </c>
      <c r="J355" s="150">
        <v>9780190255657</v>
      </c>
      <c r="K355" s="69" t="s">
        <v>11120</v>
      </c>
      <c r="L355" s="150"/>
      <c r="M355" s="221"/>
      <c r="N355" s="221"/>
      <c r="O355" s="221" t="s">
        <v>5810</v>
      </c>
      <c r="P355" s="274"/>
      <c r="Q355" s="274"/>
    </row>
    <row r="356" spans="1:17" s="1" customFormat="1" ht="15.75" customHeight="1">
      <c r="A356" s="71" t="s">
        <v>5398</v>
      </c>
      <c r="B356" s="78">
        <v>42064</v>
      </c>
      <c r="C356" s="149" t="s">
        <v>59</v>
      </c>
      <c r="D356" s="153" t="s">
        <v>4680</v>
      </c>
      <c r="E356" s="149" t="s">
        <v>515</v>
      </c>
      <c r="F356" s="149" t="s">
        <v>1710</v>
      </c>
      <c r="G356" s="149" t="s">
        <v>4978</v>
      </c>
      <c r="H356" s="156" t="s">
        <v>4979</v>
      </c>
      <c r="I356" s="149" t="s">
        <v>8475</v>
      </c>
      <c r="J356" s="150">
        <v>9780190255961</v>
      </c>
      <c r="K356" s="69" t="s">
        <v>11121</v>
      </c>
      <c r="L356" s="150"/>
      <c r="M356" s="221"/>
      <c r="N356" s="221"/>
      <c r="O356" s="221" t="s">
        <v>5811</v>
      </c>
      <c r="P356" s="274"/>
      <c r="Q356" s="274"/>
    </row>
    <row r="357" spans="1:17" s="1" customFormat="1" ht="15.75" customHeight="1">
      <c r="A357" s="71" t="s">
        <v>5398</v>
      </c>
      <c r="B357" s="78">
        <v>42064</v>
      </c>
      <c r="C357" s="149" t="s">
        <v>59</v>
      </c>
      <c r="D357" s="153" t="s">
        <v>4680</v>
      </c>
      <c r="E357" s="149" t="s">
        <v>528</v>
      </c>
      <c r="F357" s="149" t="s">
        <v>4905</v>
      </c>
      <c r="G357" s="149" t="s">
        <v>4906</v>
      </c>
      <c r="H357" s="156" t="s">
        <v>4907</v>
      </c>
      <c r="I357" s="149" t="s">
        <v>8476</v>
      </c>
      <c r="J357" s="150">
        <v>9780191804489</v>
      </c>
      <c r="K357" s="69" t="s">
        <v>11122</v>
      </c>
      <c r="L357" s="150"/>
      <c r="M357" s="221"/>
      <c r="N357" s="221"/>
      <c r="O357" s="221" t="s">
        <v>5812</v>
      </c>
      <c r="P357" s="274"/>
      <c r="Q357" s="274"/>
    </row>
    <row r="358" spans="1:17" s="1" customFormat="1" ht="15.75" customHeight="1">
      <c r="A358" s="71" t="s">
        <v>5398</v>
      </c>
      <c r="B358" s="78">
        <v>42064</v>
      </c>
      <c r="C358" s="149" t="s">
        <v>59</v>
      </c>
      <c r="D358" s="153" t="s">
        <v>4680</v>
      </c>
      <c r="E358" s="149" t="s">
        <v>526</v>
      </c>
      <c r="F358" s="149" t="s">
        <v>459</v>
      </c>
      <c r="G358" s="149" t="s">
        <v>4903</v>
      </c>
      <c r="H358" s="156" t="s">
        <v>4904</v>
      </c>
      <c r="I358" s="149" t="s">
        <v>8477</v>
      </c>
      <c r="J358" s="150">
        <v>9780190255862</v>
      </c>
      <c r="K358" s="69" t="s">
        <v>11123</v>
      </c>
      <c r="L358" s="150"/>
      <c r="M358" s="221"/>
      <c r="N358" s="221"/>
      <c r="O358" s="221" t="s">
        <v>5813</v>
      </c>
      <c r="P358" s="274"/>
      <c r="Q358" s="274"/>
    </row>
    <row r="359" spans="1:17" s="1" customFormat="1" ht="15.75" customHeight="1">
      <c r="A359" s="71" t="s">
        <v>5398</v>
      </c>
      <c r="B359" s="78">
        <v>42064</v>
      </c>
      <c r="C359" s="149" t="s">
        <v>59</v>
      </c>
      <c r="D359" s="153" t="s">
        <v>4680</v>
      </c>
      <c r="E359" s="149" t="s">
        <v>528</v>
      </c>
      <c r="F359" s="149" t="s">
        <v>4916</v>
      </c>
      <c r="G359" s="149" t="s">
        <v>4917</v>
      </c>
      <c r="H359" s="156" t="s">
        <v>4918</v>
      </c>
      <c r="I359" s="149" t="s">
        <v>8478</v>
      </c>
      <c r="J359" s="150">
        <v>9780190255718</v>
      </c>
      <c r="K359" s="69" t="s">
        <v>11124</v>
      </c>
      <c r="L359" s="150"/>
      <c r="M359" s="221"/>
      <c r="N359" s="221"/>
      <c r="O359" s="221" t="s">
        <v>5814</v>
      </c>
      <c r="P359" s="274"/>
      <c r="Q359" s="274"/>
    </row>
    <row r="360" spans="1:17" s="1" customFormat="1" ht="15.75" customHeight="1">
      <c r="A360" s="71" t="s">
        <v>5398</v>
      </c>
      <c r="B360" s="78">
        <v>42064</v>
      </c>
      <c r="C360" s="149" t="s">
        <v>59</v>
      </c>
      <c r="D360" s="153" t="s">
        <v>4680</v>
      </c>
      <c r="E360" s="149" t="s">
        <v>515</v>
      </c>
      <c r="F360" s="149" t="s">
        <v>428</v>
      </c>
      <c r="G360" s="149" t="s">
        <v>4980</v>
      </c>
      <c r="H360" s="156" t="s">
        <v>4981</v>
      </c>
      <c r="I360" s="149" t="s">
        <v>8479</v>
      </c>
      <c r="J360" s="150">
        <v>9780190256074</v>
      </c>
      <c r="K360" s="69" t="s">
        <v>11125</v>
      </c>
      <c r="L360" s="150"/>
      <c r="M360" s="221"/>
      <c r="N360" s="221"/>
      <c r="O360" s="221" t="s">
        <v>5815</v>
      </c>
      <c r="P360" s="274"/>
      <c r="Q360" s="274"/>
    </row>
    <row r="361" spans="1:17" s="1" customFormat="1" ht="15.75" customHeight="1">
      <c r="A361" s="71" t="s">
        <v>5398</v>
      </c>
      <c r="B361" s="78">
        <v>42064</v>
      </c>
      <c r="C361" s="149" t="s">
        <v>59</v>
      </c>
      <c r="D361" s="153" t="s">
        <v>4680</v>
      </c>
      <c r="E361" s="149" t="s">
        <v>516</v>
      </c>
      <c r="F361" s="149" t="s">
        <v>4939</v>
      </c>
      <c r="G361" s="149" t="s">
        <v>4940</v>
      </c>
      <c r="H361" s="156" t="s">
        <v>4941</v>
      </c>
      <c r="I361" s="149" t="s">
        <v>8480</v>
      </c>
      <c r="J361" s="150">
        <v>9780190255985</v>
      </c>
      <c r="K361" s="69" t="s">
        <v>11126</v>
      </c>
      <c r="L361" s="150"/>
      <c r="M361" s="221"/>
      <c r="N361" s="221"/>
      <c r="O361" s="221" t="s">
        <v>5816</v>
      </c>
      <c r="P361" s="274"/>
      <c r="Q361" s="274"/>
    </row>
    <row r="362" spans="1:17" s="1" customFormat="1" ht="15.75" customHeight="1">
      <c r="A362" s="71" t="s">
        <v>5398</v>
      </c>
      <c r="B362" s="78">
        <v>42064</v>
      </c>
      <c r="C362" s="149" t="s">
        <v>59</v>
      </c>
      <c r="D362" s="153" t="s">
        <v>4680</v>
      </c>
      <c r="E362" s="149" t="s">
        <v>528</v>
      </c>
      <c r="F362" s="149" t="s">
        <v>4908</v>
      </c>
      <c r="G362" s="149" t="s">
        <v>4909</v>
      </c>
      <c r="H362" s="156" t="s">
        <v>4893</v>
      </c>
      <c r="I362" s="149" t="s">
        <v>8481</v>
      </c>
      <c r="J362" s="150">
        <v>9780191804656</v>
      </c>
      <c r="K362" s="69" t="s">
        <v>11127</v>
      </c>
      <c r="L362" s="150"/>
      <c r="M362" s="221"/>
      <c r="N362" s="221"/>
      <c r="O362" s="221" t="s">
        <v>5817</v>
      </c>
      <c r="P362" s="274"/>
      <c r="Q362" s="274"/>
    </row>
    <row r="363" spans="1:17" s="1" customFormat="1" ht="15.75" customHeight="1">
      <c r="A363" s="71" t="s">
        <v>5398</v>
      </c>
      <c r="B363" s="78">
        <v>42064</v>
      </c>
      <c r="C363" s="149" t="s">
        <v>59</v>
      </c>
      <c r="D363" s="153" t="s">
        <v>4680</v>
      </c>
      <c r="E363" s="149" t="s">
        <v>577</v>
      </c>
      <c r="F363" s="149" t="s">
        <v>4897</v>
      </c>
      <c r="G363" s="149" t="s">
        <v>4898</v>
      </c>
      <c r="H363" s="156" t="s">
        <v>4899</v>
      </c>
      <c r="I363" s="149" t="s">
        <v>8482</v>
      </c>
      <c r="J363" s="150">
        <v>9780190255855</v>
      </c>
      <c r="K363" s="69" t="s">
        <v>11128</v>
      </c>
      <c r="L363" s="150"/>
      <c r="M363" s="221"/>
      <c r="N363" s="221"/>
      <c r="O363" s="221" t="s">
        <v>5818</v>
      </c>
      <c r="P363" s="274"/>
      <c r="Q363" s="274"/>
    </row>
    <row r="364" spans="1:17" s="1" customFormat="1" ht="15.75" customHeight="1">
      <c r="A364" s="71" t="s">
        <v>5398</v>
      </c>
      <c r="B364" s="78">
        <v>42064</v>
      </c>
      <c r="C364" s="149" t="s">
        <v>59</v>
      </c>
      <c r="D364" s="153" t="s">
        <v>4680</v>
      </c>
      <c r="E364" s="149" t="s">
        <v>577</v>
      </c>
      <c r="F364" s="149" t="s">
        <v>4900</v>
      </c>
      <c r="G364" s="149" t="s">
        <v>4901</v>
      </c>
      <c r="H364" s="156" t="s">
        <v>4902</v>
      </c>
      <c r="I364" s="149" t="s">
        <v>8483</v>
      </c>
      <c r="J364" s="150">
        <v>9780190256241</v>
      </c>
      <c r="K364" s="69" t="s">
        <v>11129</v>
      </c>
      <c r="L364" s="150"/>
      <c r="M364" s="221"/>
      <c r="N364" s="221"/>
      <c r="O364" s="221" t="s">
        <v>5819</v>
      </c>
      <c r="P364" s="274"/>
      <c r="Q364" s="274"/>
    </row>
    <row r="365" spans="1:17" s="1" customFormat="1" ht="15.75" customHeight="1">
      <c r="A365" s="71" t="s">
        <v>5399</v>
      </c>
      <c r="B365" s="78">
        <v>42064</v>
      </c>
      <c r="C365" s="79" t="s">
        <v>306</v>
      </c>
      <c r="D365" s="148" t="s">
        <v>4680</v>
      </c>
      <c r="E365" s="79" t="s">
        <v>518</v>
      </c>
      <c r="F365" s="79" t="s">
        <v>200</v>
      </c>
      <c r="G365" s="79" t="s">
        <v>4982</v>
      </c>
      <c r="H365" s="80">
        <v>40766</v>
      </c>
      <c r="I365" s="79" t="s">
        <v>8484</v>
      </c>
      <c r="J365" s="81">
        <v>9780191806650</v>
      </c>
      <c r="K365" s="69" t="s">
        <v>11130</v>
      </c>
      <c r="L365" s="81"/>
      <c r="M365" s="220"/>
      <c r="N365" s="220" t="s">
        <v>5820</v>
      </c>
      <c r="O365" s="221" t="s">
        <v>5821</v>
      </c>
      <c r="P365" s="274"/>
      <c r="Q365" s="274"/>
    </row>
    <row r="366" spans="1:17" s="1" customFormat="1" ht="15.75" customHeight="1">
      <c r="A366" s="71" t="s">
        <v>5399</v>
      </c>
      <c r="B366" s="78">
        <v>42064</v>
      </c>
      <c r="C366" s="79" t="s">
        <v>306</v>
      </c>
      <c r="D366" s="148" t="s">
        <v>4680</v>
      </c>
      <c r="E366" s="79" t="s">
        <v>517</v>
      </c>
      <c r="F366" s="79" t="s">
        <v>4983</v>
      </c>
      <c r="G366" s="79" t="s">
        <v>4984</v>
      </c>
      <c r="H366" s="80">
        <v>41000</v>
      </c>
      <c r="I366" s="79" t="s">
        <v>8485</v>
      </c>
      <c r="J366" s="81">
        <v>9780190258405</v>
      </c>
      <c r="K366" s="69" t="s">
        <v>11131</v>
      </c>
      <c r="L366" s="81"/>
      <c r="M366" s="220"/>
      <c r="N366" s="220" t="s">
        <v>5822</v>
      </c>
      <c r="O366" s="221" t="s">
        <v>5823</v>
      </c>
      <c r="P366" s="274"/>
      <c r="Q366" s="274"/>
    </row>
    <row r="367" spans="1:17" s="1" customFormat="1" ht="15.75" customHeight="1">
      <c r="A367" s="71" t="s">
        <v>5399</v>
      </c>
      <c r="B367" s="78">
        <v>42064</v>
      </c>
      <c r="C367" s="79" t="s">
        <v>306</v>
      </c>
      <c r="D367" s="148" t="s">
        <v>4680</v>
      </c>
      <c r="E367" s="79" t="s">
        <v>519</v>
      </c>
      <c r="F367" s="79" t="s">
        <v>4985</v>
      </c>
      <c r="G367" s="79" t="s">
        <v>4986</v>
      </c>
      <c r="H367" s="80">
        <v>41354</v>
      </c>
      <c r="I367" s="79" t="s">
        <v>8486</v>
      </c>
      <c r="J367" s="81">
        <v>9780191806612</v>
      </c>
      <c r="K367" s="69" t="s">
        <v>11132</v>
      </c>
      <c r="L367" s="81"/>
      <c r="M367" s="221"/>
      <c r="N367" s="221"/>
      <c r="O367" s="221" t="s">
        <v>5824</v>
      </c>
      <c r="P367" s="274"/>
      <c r="Q367" s="274"/>
    </row>
    <row r="368" spans="1:17" s="1" customFormat="1" ht="15.75" customHeight="1">
      <c r="A368" s="71" t="s">
        <v>5399</v>
      </c>
      <c r="B368" s="78">
        <v>42064</v>
      </c>
      <c r="C368" s="79" t="s">
        <v>306</v>
      </c>
      <c r="D368" s="148" t="s">
        <v>4680</v>
      </c>
      <c r="E368" s="79" t="s">
        <v>543</v>
      </c>
      <c r="F368" s="79" t="s">
        <v>4987</v>
      </c>
      <c r="G368" s="79" t="s">
        <v>4988</v>
      </c>
      <c r="H368" s="80">
        <v>40889</v>
      </c>
      <c r="I368" s="79" t="s">
        <v>8487</v>
      </c>
      <c r="J368" s="81">
        <v>9780190258320</v>
      </c>
      <c r="K368" s="69" t="s">
        <v>11133</v>
      </c>
      <c r="L368" s="81"/>
      <c r="M368" s="221"/>
      <c r="N368" s="221"/>
      <c r="O368" s="221" t="s">
        <v>5825</v>
      </c>
      <c r="P368" s="274"/>
      <c r="Q368" s="274"/>
    </row>
    <row r="369" spans="1:17" s="1" customFormat="1" ht="15.75" customHeight="1">
      <c r="A369" s="71" t="s">
        <v>5399</v>
      </c>
      <c r="B369" s="78">
        <v>42064</v>
      </c>
      <c r="C369" s="79" t="s">
        <v>306</v>
      </c>
      <c r="D369" s="148" t="s">
        <v>4680</v>
      </c>
      <c r="E369" s="79" t="s">
        <v>543</v>
      </c>
      <c r="F369" s="79" t="s">
        <v>670</v>
      </c>
      <c r="G369" s="79" t="s">
        <v>4989</v>
      </c>
      <c r="H369" s="80">
        <v>41289</v>
      </c>
      <c r="I369" s="79" t="s">
        <v>8488</v>
      </c>
      <c r="J369" s="81">
        <v>9780190258344</v>
      </c>
      <c r="K369" s="69" t="s">
        <v>11134</v>
      </c>
      <c r="L369" s="81"/>
      <c r="M369" s="221"/>
      <c r="N369" s="221"/>
      <c r="O369" s="221" t="s">
        <v>5826</v>
      </c>
      <c r="P369" s="274"/>
      <c r="Q369" s="274"/>
    </row>
    <row r="370" spans="1:17" s="1" customFormat="1" ht="15.75" customHeight="1">
      <c r="A370" s="71" t="s">
        <v>5399</v>
      </c>
      <c r="B370" s="78">
        <v>42064</v>
      </c>
      <c r="C370" s="79" t="s">
        <v>306</v>
      </c>
      <c r="D370" s="148" t="s">
        <v>4680</v>
      </c>
      <c r="E370" s="79" t="s">
        <v>492</v>
      </c>
      <c r="F370" s="79" t="s">
        <v>1669</v>
      </c>
      <c r="G370" s="79" t="s">
        <v>4990</v>
      </c>
      <c r="H370" s="80">
        <v>41900</v>
      </c>
      <c r="I370" s="79" t="s">
        <v>8489</v>
      </c>
      <c r="J370" s="81">
        <v>9780190258252</v>
      </c>
      <c r="K370" s="69" t="s">
        <v>11135</v>
      </c>
      <c r="L370" s="81"/>
      <c r="M370" s="221"/>
      <c r="N370" s="221"/>
      <c r="O370" s="221" t="s">
        <v>5827</v>
      </c>
      <c r="P370" s="274"/>
      <c r="Q370" s="274"/>
    </row>
    <row r="371" spans="1:17" s="1" customFormat="1" ht="15.75" customHeight="1">
      <c r="A371" s="71" t="s">
        <v>5399</v>
      </c>
      <c r="B371" s="78">
        <v>42064</v>
      </c>
      <c r="C371" s="79" t="s">
        <v>306</v>
      </c>
      <c r="D371" s="148" t="s">
        <v>4680</v>
      </c>
      <c r="E371" s="79" t="s">
        <v>492</v>
      </c>
      <c r="F371" s="79" t="s">
        <v>4991</v>
      </c>
      <c r="G371" s="79" t="s">
        <v>4992</v>
      </c>
      <c r="H371" s="80">
        <v>41078</v>
      </c>
      <c r="I371" s="79" t="s">
        <v>8490</v>
      </c>
      <c r="J371" s="81">
        <v>9780190258290</v>
      </c>
      <c r="K371" s="69" t="s">
        <v>11136</v>
      </c>
      <c r="L371" s="81"/>
      <c r="M371" s="221"/>
      <c r="N371" s="221"/>
      <c r="O371" s="221" t="s">
        <v>5828</v>
      </c>
      <c r="P371" s="274"/>
      <c r="Q371" s="274"/>
    </row>
    <row r="372" spans="1:17" s="1" customFormat="1" ht="15.75" customHeight="1">
      <c r="A372" s="71" t="s">
        <v>5399</v>
      </c>
      <c r="B372" s="78">
        <v>42064</v>
      </c>
      <c r="C372" s="79" t="s">
        <v>306</v>
      </c>
      <c r="D372" s="148" t="s">
        <v>4680</v>
      </c>
      <c r="E372" s="79" t="s">
        <v>492</v>
      </c>
      <c r="F372" s="79" t="s">
        <v>4993</v>
      </c>
      <c r="G372" s="79" t="s">
        <v>4994</v>
      </c>
      <c r="H372" s="80">
        <v>40639</v>
      </c>
      <c r="I372" s="79" t="s">
        <v>8491</v>
      </c>
      <c r="J372" s="81">
        <v>9780190258306</v>
      </c>
      <c r="K372" s="69" t="s">
        <v>11137</v>
      </c>
      <c r="L372" s="81"/>
      <c r="M372" s="220"/>
      <c r="N372" s="220" t="s">
        <v>5768</v>
      </c>
      <c r="O372" s="221" t="s">
        <v>5829</v>
      </c>
      <c r="P372" s="274"/>
      <c r="Q372" s="274"/>
    </row>
    <row r="373" spans="1:17" s="1" customFormat="1" ht="15.75" customHeight="1">
      <c r="A373" s="71" t="s">
        <v>5399</v>
      </c>
      <c r="B373" s="78">
        <v>42064</v>
      </c>
      <c r="C373" s="79" t="s">
        <v>306</v>
      </c>
      <c r="D373" s="148" t="s">
        <v>4680</v>
      </c>
      <c r="E373" s="79" t="s">
        <v>492</v>
      </c>
      <c r="F373" s="79" t="s">
        <v>357</v>
      </c>
      <c r="G373" s="79" t="s">
        <v>4995</v>
      </c>
      <c r="H373" s="80">
        <v>41194</v>
      </c>
      <c r="I373" s="79" t="s">
        <v>8492</v>
      </c>
      <c r="J373" s="81">
        <v>9780190258412</v>
      </c>
      <c r="K373" s="69" t="s">
        <v>11138</v>
      </c>
      <c r="L373" s="81"/>
      <c r="M373" s="220"/>
      <c r="N373" s="220" t="s">
        <v>5491</v>
      </c>
      <c r="O373" s="221" t="s">
        <v>5830</v>
      </c>
      <c r="P373" s="274"/>
      <c r="Q373" s="274"/>
    </row>
    <row r="374" spans="1:17" s="1" customFormat="1" ht="15.75" customHeight="1">
      <c r="A374" s="71" t="s">
        <v>5399</v>
      </c>
      <c r="B374" s="78">
        <v>42064</v>
      </c>
      <c r="C374" s="79" t="s">
        <v>306</v>
      </c>
      <c r="D374" s="148" t="s">
        <v>4680</v>
      </c>
      <c r="E374" s="79" t="s">
        <v>492</v>
      </c>
      <c r="F374" s="79" t="s">
        <v>198</v>
      </c>
      <c r="G374" s="79" t="s">
        <v>4996</v>
      </c>
      <c r="H374" s="80">
        <v>40821</v>
      </c>
      <c r="I374" s="79" t="s">
        <v>8493</v>
      </c>
      <c r="J374" s="81">
        <v>9780190258276</v>
      </c>
      <c r="K374" s="69" t="s">
        <v>11139</v>
      </c>
      <c r="L374" s="81"/>
      <c r="M374" s="220"/>
      <c r="N374" s="220" t="s">
        <v>5769</v>
      </c>
      <c r="O374" s="221" t="s">
        <v>5831</v>
      </c>
      <c r="P374" s="274"/>
      <c r="Q374" s="274"/>
    </row>
    <row r="375" spans="1:17" s="1" customFormat="1" ht="15.75" customHeight="1">
      <c r="A375" s="71" t="s">
        <v>5399</v>
      </c>
      <c r="B375" s="78">
        <v>42064</v>
      </c>
      <c r="C375" s="79" t="s">
        <v>306</v>
      </c>
      <c r="D375" s="148" t="s">
        <v>4680</v>
      </c>
      <c r="E375" s="79" t="s">
        <v>492</v>
      </c>
      <c r="F375" s="79" t="s">
        <v>4997</v>
      </c>
      <c r="G375" s="79" t="s">
        <v>4998</v>
      </c>
      <c r="H375" s="80">
        <v>41519</v>
      </c>
      <c r="I375" s="79" t="s">
        <v>8494</v>
      </c>
      <c r="J375" s="81">
        <v>9780190258368</v>
      </c>
      <c r="K375" s="69" t="s">
        <v>11140</v>
      </c>
      <c r="L375" s="81"/>
      <c r="M375" s="221"/>
      <c r="N375" s="221"/>
      <c r="O375" s="221" t="s">
        <v>5832</v>
      </c>
      <c r="P375" s="274"/>
      <c r="Q375" s="274"/>
    </row>
    <row r="376" spans="1:17" s="1" customFormat="1" ht="15.75" customHeight="1">
      <c r="A376" s="71" t="s">
        <v>5399</v>
      </c>
      <c r="B376" s="78">
        <v>42064</v>
      </c>
      <c r="C376" s="79" t="s">
        <v>306</v>
      </c>
      <c r="D376" s="148" t="s">
        <v>4680</v>
      </c>
      <c r="E376" s="79" t="s">
        <v>491</v>
      </c>
      <c r="F376" s="79" t="s">
        <v>4999</v>
      </c>
      <c r="G376" s="79" t="s">
        <v>5000</v>
      </c>
      <c r="H376" s="80">
        <v>40787</v>
      </c>
      <c r="I376" s="79" t="s">
        <v>8495</v>
      </c>
      <c r="J376" s="81">
        <v>9780191806575</v>
      </c>
      <c r="K376" s="69" t="s">
        <v>11141</v>
      </c>
      <c r="L376" s="81"/>
      <c r="M376" s="221"/>
      <c r="N376" s="221"/>
      <c r="O376" s="221" t="s">
        <v>5833</v>
      </c>
      <c r="P376" s="274"/>
      <c r="Q376" s="274"/>
    </row>
    <row r="377" spans="1:17" s="1" customFormat="1" ht="15.75" customHeight="1">
      <c r="A377" s="71" t="s">
        <v>5399</v>
      </c>
      <c r="B377" s="78">
        <v>42064</v>
      </c>
      <c r="C377" s="79" t="s">
        <v>306</v>
      </c>
      <c r="D377" s="148" t="s">
        <v>4680</v>
      </c>
      <c r="E377" s="79" t="s">
        <v>522</v>
      </c>
      <c r="F377" s="79" t="s">
        <v>5001</v>
      </c>
      <c r="G377" s="79" t="s">
        <v>5002</v>
      </c>
      <c r="H377" s="80">
        <v>41215</v>
      </c>
      <c r="I377" s="79" t="s">
        <v>8496</v>
      </c>
      <c r="J377" s="81">
        <v>9780190258337</v>
      </c>
      <c r="K377" s="69" t="s">
        <v>11142</v>
      </c>
      <c r="L377" s="81"/>
      <c r="M377" s="220"/>
      <c r="N377" s="220" t="s">
        <v>5822</v>
      </c>
      <c r="O377" s="221" t="s">
        <v>5834</v>
      </c>
      <c r="P377" s="274"/>
      <c r="Q377" s="274"/>
    </row>
    <row r="378" spans="1:17" s="1" customFormat="1" ht="15.75" customHeight="1">
      <c r="A378" s="71" t="s">
        <v>5399</v>
      </c>
      <c r="B378" s="78">
        <v>42064</v>
      </c>
      <c r="C378" s="79" t="s">
        <v>306</v>
      </c>
      <c r="D378" s="148" t="s">
        <v>4680</v>
      </c>
      <c r="E378" s="79" t="s">
        <v>553</v>
      </c>
      <c r="F378" s="79" t="s">
        <v>399</v>
      </c>
      <c r="G378" s="79" t="s">
        <v>5003</v>
      </c>
      <c r="H378" s="80">
        <v>40654</v>
      </c>
      <c r="I378" s="79" t="s">
        <v>8497</v>
      </c>
      <c r="J378" s="81">
        <v>9780191806582</v>
      </c>
      <c r="K378" s="69" t="s">
        <v>11143</v>
      </c>
      <c r="L378" s="81"/>
      <c r="M378" s="221"/>
      <c r="N378" s="221"/>
      <c r="O378" s="221" t="s">
        <v>5835</v>
      </c>
      <c r="P378" s="274"/>
      <c r="Q378" s="274"/>
    </row>
    <row r="379" spans="1:17" s="1" customFormat="1" ht="15.75" customHeight="1">
      <c r="A379" s="71" t="s">
        <v>5399</v>
      </c>
      <c r="B379" s="78">
        <v>42064</v>
      </c>
      <c r="C379" s="79" t="s">
        <v>306</v>
      </c>
      <c r="D379" s="148" t="s">
        <v>4680</v>
      </c>
      <c r="E379" s="79" t="s">
        <v>488</v>
      </c>
      <c r="F379" s="79" t="s">
        <v>5004</v>
      </c>
      <c r="G379" s="79" t="s">
        <v>5005</v>
      </c>
      <c r="H379" s="80">
        <v>40756</v>
      </c>
      <c r="I379" s="79" t="s">
        <v>8498</v>
      </c>
      <c r="J379" s="81">
        <v>9780190258283</v>
      </c>
      <c r="K379" s="69" t="s">
        <v>11144</v>
      </c>
      <c r="L379" s="81"/>
      <c r="M379" s="220"/>
      <c r="N379" s="220" t="s">
        <v>5769</v>
      </c>
      <c r="O379" s="221" t="s">
        <v>5836</v>
      </c>
      <c r="P379" s="274"/>
      <c r="Q379" s="274"/>
    </row>
    <row r="380" spans="1:17" s="1" customFormat="1" ht="15.75" customHeight="1">
      <c r="A380" s="71" t="s">
        <v>5399</v>
      </c>
      <c r="B380" s="78">
        <v>42064</v>
      </c>
      <c r="C380" s="79" t="s">
        <v>306</v>
      </c>
      <c r="D380" s="148" t="s">
        <v>4680</v>
      </c>
      <c r="E380" s="79" t="s">
        <v>541</v>
      </c>
      <c r="F380" s="79" t="s">
        <v>229</v>
      </c>
      <c r="G380" s="79" t="s">
        <v>5006</v>
      </c>
      <c r="H380" s="80">
        <v>41284</v>
      </c>
      <c r="I380" s="79" t="s">
        <v>8499</v>
      </c>
      <c r="J380" s="81">
        <v>9780191806605</v>
      </c>
      <c r="K380" s="69" t="s">
        <v>11145</v>
      </c>
      <c r="L380" s="81"/>
      <c r="M380" s="221"/>
      <c r="N380" s="221"/>
      <c r="O380" s="221" t="s">
        <v>5837</v>
      </c>
      <c r="P380" s="274"/>
      <c r="Q380" s="274"/>
    </row>
    <row r="381" spans="1:17" s="1" customFormat="1">
      <c r="A381" s="71" t="s">
        <v>5399</v>
      </c>
      <c r="B381" s="78">
        <v>42064</v>
      </c>
      <c r="C381" s="79" t="s">
        <v>306</v>
      </c>
      <c r="D381" s="148" t="s">
        <v>4680</v>
      </c>
      <c r="E381" s="79" t="s">
        <v>541</v>
      </c>
      <c r="F381" s="79" t="s">
        <v>5007</v>
      </c>
      <c r="G381" s="79" t="s">
        <v>5008</v>
      </c>
      <c r="H381" s="80">
        <v>41389</v>
      </c>
      <c r="I381" s="79" t="s">
        <v>8500</v>
      </c>
      <c r="J381" s="81">
        <v>9780191806629</v>
      </c>
      <c r="K381" s="69" t="s">
        <v>11146</v>
      </c>
      <c r="L381" s="81"/>
      <c r="M381" s="221"/>
      <c r="N381" s="221"/>
      <c r="O381" s="221" t="s">
        <v>5838</v>
      </c>
      <c r="P381" s="274"/>
      <c r="Q381" s="274"/>
    </row>
    <row r="382" spans="1:17" s="1" customFormat="1" ht="15.75" customHeight="1">
      <c r="A382" s="71" t="s">
        <v>5399</v>
      </c>
      <c r="B382" s="78">
        <v>42064</v>
      </c>
      <c r="C382" s="79" t="s">
        <v>306</v>
      </c>
      <c r="D382" s="148" t="s">
        <v>4680</v>
      </c>
      <c r="E382" s="79" t="s">
        <v>541</v>
      </c>
      <c r="F382" s="79" t="s">
        <v>876</v>
      </c>
      <c r="G382" s="79" t="s">
        <v>5009</v>
      </c>
      <c r="H382" s="80">
        <v>41571</v>
      </c>
      <c r="I382" s="79" t="s">
        <v>8501</v>
      </c>
      <c r="J382" s="81">
        <v>9780191806551</v>
      </c>
      <c r="K382" s="69" t="s">
        <v>11147</v>
      </c>
      <c r="L382" s="81"/>
      <c r="M382" s="221"/>
      <c r="N382" s="221"/>
      <c r="O382" s="221" t="s">
        <v>5839</v>
      </c>
      <c r="P382" s="274"/>
      <c r="Q382" s="274"/>
    </row>
    <row r="383" spans="1:17" s="1" customFormat="1" ht="15.75" customHeight="1">
      <c r="A383" s="71" t="s">
        <v>5399</v>
      </c>
      <c r="B383" s="78">
        <v>42064</v>
      </c>
      <c r="C383" s="79" t="s">
        <v>306</v>
      </c>
      <c r="D383" s="148" t="s">
        <v>4680</v>
      </c>
      <c r="E383" s="79" t="s">
        <v>541</v>
      </c>
      <c r="F383" s="79" t="s">
        <v>5010</v>
      </c>
      <c r="G383" s="79" t="s">
        <v>5011</v>
      </c>
      <c r="H383" s="80">
        <v>40625</v>
      </c>
      <c r="I383" s="79" t="s">
        <v>8502</v>
      </c>
      <c r="J383" s="81">
        <v>9780190258399</v>
      </c>
      <c r="K383" s="69" t="s">
        <v>11148</v>
      </c>
      <c r="L383" s="81"/>
      <c r="M383" s="221"/>
      <c r="N383" s="221"/>
      <c r="O383" s="221" t="s">
        <v>5840</v>
      </c>
      <c r="P383" s="274"/>
      <c r="Q383" s="274"/>
    </row>
    <row r="384" spans="1:17" s="1" customFormat="1" ht="15.75" customHeight="1">
      <c r="A384" s="71" t="s">
        <v>5399</v>
      </c>
      <c r="B384" s="78">
        <v>42064</v>
      </c>
      <c r="C384" s="79" t="s">
        <v>306</v>
      </c>
      <c r="D384" s="148" t="s">
        <v>4680</v>
      </c>
      <c r="E384" s="79" t="s">
        <v>541</v>
      </c>
      <c r="F384" s="79" t="s">
        <v>5012</v>
      </c>
      <c r="G384" s="79" t="s">
        <v>5013</v>
      </c>
      <c r="H384" s="80">
        <v>40850</v>
      </c>
      <c r="I384" s="79" t="s">
        <v>8503</v>
      </c>
      <c r="J384" s="81">
        <v>9780190258313</v>
      </c>
      <c r="K384" s="69" t="s">
        <v>11149</v>
      </c>
      <c r="L384" s="81"/>
      <c r="M384" s="221"/>
      <c r="N384" s="221"/>
      <c r="O384" s="221" t="s">
        <v>5841</v>
      </c>
      <c r="P384" s="274"/>
      <c r="Q384" s="274"/>
    </row>
    <row r="385" spans="1:17" s="1" customFormat="1" ht="15.75" customHeight="1">
      <c r="A385" s="71" t="s">
        <v>5399</v>
      </c>
      <c r="B385" s="78">
        <v>42064</v>
      </c>
      <c r="C385" s="79" t="s">
        <v>306</v>
      </c>
      <c r="D385" s="148" t="s">
        <v>4680</v>
      </c>
      <c r="E385" s="79" t="s">
        <v>541</v>
      </c>
      <c r="F385" s="79" t="s">
        <v>5014</v>
      </c>
      <c r="G385" s="79" t="s">
        <v>5015</v>
      </c>
      <c r="H385" s="80">
        <v>41101</v>
      </c>
      <c r="I385" s="79" t="s">
        <v>8504</v>
      </c>
      <c r="J385" s="81">
        <v>9780190258351</v>
      </c>
      <c r="K385" s="69" t="s">
        <v>11150</v>
      </c>
      <c r="L385" s="81"/>
      <c r="M385" s="221"/>
      <c r="N385" s="221"/>
      <c r="O385" s="221" t="s">
        <v>5842</v>
      </c>
      <c r="P385" s="274"/>
      <c r="Q385" s="274"/>
    </row>
    <row r="386" spans="1:17" s="1" customFormat="1">
      <c r="A386" s="71" t="s">
        <v>5400</v>
      </c>
      <c r="B386" s="78">
        <v>42064</v>
      </c>
      <c r="C386" s="79" t="s">
        <v>416</v>
      </c>
      <c r="D386" s="148" t="s">
        <v>4680</v>
      </c>
      <c r="E386" s="79" t="s">
        <v>540</v>
      </c>
      <c r="F386" s="79" t="s">
        <v>711</v>
      </c>
      <c r="G386" s="79" t="s">
        <v>5016</v>
      </c>
      <c r="H386" s="80">
        <v>41344</v>
      </c>
      <c r="I386" s="79" t="s">
        <v>8505</v>
      </c>
      <c r="J386" s="81">
        <v>9780190258436</v>
      </c>
      <c r="K386" s="69" t="s">
        <v>11151</v>
      </c>
      <c r="L386" s="81"/>
      <c r="M386" s="221"/>
      <c r="N386" s="221"/>
      <c r="O386" s="221" t="s">
        <v>5843</v>
      </c>
      <c r="P386" s="274"/>
      <c r="Q386" s="274"/>
    </row>
    <row r="387" spans="1:17" s="1" customFormat="1">
      <c r="A387" s="71" t="s">
        <v>5400</v>
      </c>
      <c r="B387" s="78">
        <v>42064</v>
      </c>
      <c r="C387" s="79" t="s">
        <v>416</v>
      </c>
      <c r="D387" s="148" t="s">
        <v>4680</v>
      </c>
      <c r="E387" s="79" t="s">
        <v>582</v>
      </c>
      <c r="F387" s="79" t="s">
        <v>5017</v>
      </c>
      <c r="G387" s="79" t="s">
        <v>5018</v>
      </c>
      <c r="H387" s="80">
        <v>41849</v>
      </c>
      <c r="I387" s="79" t="s">
        <v>8506</v>
      </c>
      <c r="J387" s="81">
        <v>9780190258429</v>
      </c>
      <c r="K387" s="69" t="s">
        <v>11152</v>
      </c>
      <c r="L387" s="81"/>
      <c r="M387" s="221"/>
      <c r="N387" s="221"/>
      <c r="O387" s="221" t="s">
        <v>5844</v>
      </c>
      <c r="P387" s="274"/>
      <c r="Q387" s="274"/>
    </row>
    <row r="388" spans="1:17" s="1" customFormat="1">
      <c r="A388" s="71" t="s">
        <v>5400</v>
      </c>
      <c r="B388" s="78">
        <v>42064</v>
      </c>
      <c r="C388" s="79" t="s">
        <v>416</v>
      </c>
      <c r="D388" s="148" t="s">
        <v>4680</v>
      </c>
      <c r="E388" s="79" t="s">
        <v>537</v>
      </c>
      <c r="F388" s="79" t="s">
        <v>5019</v>
      </c>
      <c r="G388" s="79" t="s">
        <v>5020</v>
      </c>
      <c r="H388" s="80">
        <v>40864</v>
      </c>
      <c r="I388" s="79" t="s">
        <v>8507</v>
      </c>
      <c r="J388" s="81">
        <v>9780190258443</v>
      </c>
      <c r="K388" s="69" t="s">
        <v>11153</v>
      </c>
      <c r="L388" s="81"/>
      <c r="M388" s="221"/>
      <c r="N388" s="221"/>
      <c r="O388" s="221" t="s">
        <v>5845</v>
      </c>
      <c r="P388" s="274"/>
      <c r="Q388" s="274"/>
    </row>
    <row r="389" spans="1:17" s="1" customFormat="1" ht="15.75" customHeight="1">
      <c r="A389" s="98" t="s">
        <v>2394</v>
      </c>
      <c r="B389" s="84">
        <v>42064</v>
      </c>
      <c r="C389" s="28" t="s">
        <v>234</v>
      </c>
      <c r="D389" s="148" t="s">
        <v>4680</v>
      </c>
      <c r="E389" s="28" t="s">
        <v>627</v>
      </c>
      <c r="F389" s="28" t="s">
        <v>824</v>
      </c>
      <c r="G389" s="28" t="s">
        <v>4681</v>
      </c>
      <c r="H389" s="44">
        <v>42016</v>
      </c>
      <c r="I389" s="225" t="s">
        <v>8508</v>
      </c>
      <c r="J389" s="33">
        <v>9780199085286</v>
      </c>
      <c r="K389" s="69" t="s">
        <v>11154</v>
      </c>
      <c r="L389" s="33"/>
      <c r="M389" s="221"/>
      <c r="N389" s="221"/>
      <c r="O389" s="221" t="s">
        <v>5846</v>
      </c>
      <c r="P389" s="274"/>
      <c r="Q389" s="274"/>
    </row>
    <row r="390" spans="1:17" s="1" customFormat="1" ht="15.75" customHeight="1">
      <c r="A390" s="98" t="s">
        <v>2394</v>
      </c>
      <c r="B390" s="84">
        <v>42064</v>
      </c>
      <c r="C390" s="28" t="s">
        <v>234</v>
      </c>
      <c r="D390" s="148" t="s">
        <v>4680</v>
      </c>
      <c r="E390" s="28" t="s">
        <v>984</v>
      </c>
      <c r="F390" s="28" t="s">
        <v>275</v>
      </c>
      <c r="G390" s="28" t="s">
        <v>4682</v>
      </c>
      <c r="H390" s="44">
        <v>42031</v>
      </c>
      <c r="I390" s="226" t="s">
        <v>8509</v>
      </c>
      <c r="J390" s="33">
        <v>9780199085279</v>
      </c>
      <c r="K390" s="69" t="s">
        <v>11155</v>
      </c>
      <c r="L390" s="33"/>
      <c r="M390" s="220"/>
      <c r="N390" s="220" t="s">
        <v>5847</v>
      </c>
      <c r="O390" s="221" t="s">
        <v>5848</v>
      </c>
      <c r="P390" s="274"/>
      <c r="Q390" s="274"/>
    </row>
    <row r="391" spans="1:17" s="1" customFormat="1" ht="15.75" customHeight="1">
      <c r="A391" s="98" t="s">
        <v>2394</v>
      </c>
      <c r="B391" s="84">
        <v>42064</v>
      </c>
      <c r="C391" s="28" t="s">
        <v>305</v>
      </c>
      <c r="D391" s="148" t="s">
        <v>4680</v>
      </c>
      <c r="E391" s="28" t="s">
        <v>593</v>
      </c>
      <c r="F391" s="28" t="s">
        <v>4683</v>
      </c>
      <c r="G391" s="28" t="s">
        <v>4684</v>
      </c>
      <c r="H391" s="44">
        <v>42036</v>
      </c>
      <c r="I391" s="225" t="s">
        <v>8510</v>
      </c>
      <c r="J391" s="32">
        <v>9780199085255</v>
      </c>
      <c r="K391" s="69" t="s">
        <v>11156</v>
      </c>
      <c r="L391" s="32"/>
      <c r="M391" s="221"/>
      <c r="N391" s="221"/>
      <c r="O391" s="221" t="s">
        <v>5849</v>
      </c>
      <c r="P391" s="274"/>
      <c r="Q391" s="274"/>
    </row>
    <row r="392" spans="1:17" s="1" customFormat="1" ht="15.75" customHeight="1">
      <c r="A392" s="98" t="s">
        <v>2394</v>
      </c>
      <c r="B392" s="84">
        <v>42064</v>
      </c>
      <c r="C392" s="28" t="s">
        <v>305</v>
      </c>
      <c r="D392" s="148" t="s">
        <v>4680</v>
      </c>
      <c r="E392" s="28" t="s">
        <v>990</v>
      </c>
      <c r="F392" s="28" t="s">
        <v>4685</v>
      </c>
      <c r="G392" s="28" t="s">
        <v>4686</v>
      </c>
      <c r="H392" s="44">
        <v>42031</v>
      </c>
      <c r="I392" s="225" t="s">
        <v>8511</v>
      </c>
      <c r="J392" s="32">
        <v>9780199085231</v>
      </c>
      <c r="K392" s="69" t="s">
        <v>11157</v>
      </c>
      <c r="L392" s="32"/>
      <c r="M392" s="221"/>
      <c r="N392" s="221"/>
      <c r="O392" s="221" t="s">
        <v>5850</v>
      </c>
      <c r="P392" s="274"/>
      <c r="Q392" s="274"/>
    </row>
    <row r="393" spans="1:17" s="1" customFormat="1" ht="15.75" customHeight="1">
      <c r="A393" s="98" t="s">
        <v>2394</v>
      </c>
      <c r="B393" s="84">
        <v>42064</v>
      </c>
      <c r="C393" s="28" t="s">
        <v>305</v>
      </c>
      <c r="D393" s="148" t="s">
        <v>4680</v>
      </c>
      <c r="E393" s="28" t="s">
        <v>990</v>
      </c>
      <c r="F393" s="28" t="s">
        <v>4687</v>
      </c>
      <c r="G393" s="28" t="s">
        <v>4688</v>
      </c>
      <c r="H393" s="44">
        <v>42009</v>
      </c>
      <c r="I393" s="225" t="s">
        <v>8512</v>
      </c>
      <c r="J393" s="32">
        <v>9780199085217</v>
      </c>
      <c r="K393" s="69" t="s">
        <v>11158</v>
      </c>
      <c r="L393" s="32"/>
      <c r="M393" s="221"/>
      <c r="N393" s="221"/>
      <c r="O393" s="221" t="s">
        <v>5851</v>
      </c>
      <c r="P393" s="274"/>
      <c r="Q393" s="274"/>
    </row>
    <row r="394" spans="1:17" s="1" customFormat="1" ht="15.75" customHeight="1">
      <c r="A394" s="98" t="s">
        <v>2394</v>
      </c>
      <c r="B394" s="84">
        <v>42064</v>
      </c>
      <c r="C394" s="28" t="s">
        <v>305</v>
      </c>
      <c r="D394" s="148" t="s">
        <v>4680</v>
      </c>
      <c r="E394" s="28" t="s">
        <v>1527</v>
      </c>
      <c r="F394" s="28" t="s">
        <v>4689</v>
      </c>
      <c r="G394" s="28" t="s">
        <v>4690</v>
      </c>
      <c r="H394" s="44">
        <v>42036</v>
      </c>
      <c r="I394" s="225" t="s">
        <v>8513</v>
      </c>
      <c r="J394" s="32">
        <v>9780199085248</v>
      </c>
      <c r="K394" s="69" t="s">
        <v>11159</v>
      </c>
      <c r="L394" s="32"/>
      <c r="M394" s="221"/>
      <c r="N394" s="221"/>
      <c r="O394" s="221" t="s">
        <v>5852</v>
      </c>
      <c r="P394" s="274"/>
      <c r="Q394" s="274"/>
    </row>
    <row r="395" spans="1:17" s="1" customFormat="1" ht="15.75" customHeight="1">
      <c r="A395" s="98" t="s">
        <v>2394</v>
      </c>
      <c r="B395" s="84">
        <v>42064</v>
      </c>
      <c r="C395" s="28" t="s">
        <v>681</v>
      </c>
      <c r="D395" s="148" t="s">
        <v>4680</v>
      </c>
      <c r="E395" s="28" t="s">
        <v>994</v>
      </c>
      <c r="F395" s="28" t="s">
        <v>4691</v>
      </c>
      <c r="G395" s="28" t="s">
        <v>4692</v>
      </c>
      <c r="H395" s="44">
        <v>42016</v>
      </c>
      <c r="I395" s="225" t="s">
        <v>8514</v>
      </c>
      <c r="J395" s="32">
        <v>9780199085224</v>
      </c>
      <c r="K395" s="69" t="s">
        <v>11160</v>
      </c>
      <c r="L395" s="32"/>
      <c r="M395" s="221"/>
      <c r="N395" s="221"/>
      <c r="O395" s="221" t="s">
        <v>5853</v>
      </c>
      <c r="P395" s="274"/>
      <c r="Q395" s="274"/>
    </row>
    <row r="396" spans="1:17" s="1" customFormat="1" ht="15.75" customHeight="1">
      <c r="A396" s="98" t="s">
        <v>2394</v>
      </c>
      <c r="B396" s="84">
        <v>42064</v>
      </c>
      <c r="C396" s="62" t="s">
        <v>52</v>
      </c>
      <c r="D396" s="148" t="s">
        <v>4680</v>
      </c>
      <c r="E396" s="62" t="s">
        <v>1432</v>
      </c>
      <c r="F396" s="62" t="s">
        <v>3926</v>
      </c>
      <c r="G396" s="62" t="s">
        <v>3927</v>
      </c>
      <c r="H396" s="45">
        <v>42033</v>
      </c>
      <c r="I396" s="227" t="s">
        <v>8515</v>
      </c>
      <c r="J396" s="23">
        <v>9780191795855</v>
      </c>
      <c r="K396" s="69" t="s">
        <v>11161</v>
      </c>
      <c r="L396" s="23"/>
      <c r="M396" s="221"/>
      <c r="N396" s="221"/>
      <c r="O396" s="221" t="s">
        <v>5854</v>
      </c>
      <c r="P396" s="274"/>
      <c r="Q396" s="274"/>
    </row>
    <row r="397" spans="1:17" s="1" customFormat="1" ht="15.75" customHeight="1">
      <c r="A397" s="98" t="s">
        <v>2394</v>
      </c>
      <c r="B397" s="84">
        <v>42064</v>
      </c>
      <c r="C397" s="62" t="s">
        <v>52</v>
      </c>
      <c r="D397" s="148" t="s">
        <v>4680</v>
      </c>
      <c r="E397" s="62" t="s">
        <v>555</v>
      </c>
      <c r="F397" s="62" t="s">
        <v>3882</v>
      </c>
      <c r="G397" s="62" t="s">
        <v>4375</v>
      </c>
      <c r="H397" s="45">
        <v>41970</v>
      </c>
      <c r="I397" s="227" t="s">
        <v>8516</v>
      </c>
      <c r="J397" s="23">
        <v>9780191794131</v>
      </c>
      <c r="K397" s="69" t="s">
        <v>11162</v>
      </c>
      <c r="L397" s="23"/>
      <c r="M397" s="221"/>
      <c r="N397" s="221"/>
      <c r="O397" s="221" t="s">
        <v>5855</v>
      </c>
      <c r="P397" s="274"/>
      <c r="Q397" s="274"/>
    </row>
    <row r="398" spans="1:17" s="1" customFormat="1" ht="15.75" customHeight="1">
      <c r="A398" s="98" t="s">
        <v>2394</v>
      </c>
      <c r="B398" s="84">
        <v>42064</v>
      </c>
      <c r="C398" s="62" t="s">
        <v>1438</v>
      </c>
      <c r="D398" s="148" t="s">
        <v>4680</v>
      </c>
      <c r="E398" s="62" t="s">
        <v>657</v>
      </c>
      <c r="F398" s="62" t="s">
        <v>4693</v>
      </c>
      <c r="G398" s="62" t="s">
        <v>4226</v>
      </c>
      <c r="H398" s="45">
        <v>42026</v>
      </c>
      <c r="I398" s="227" t="s">
        <v>8517</v>
      </c>
      <c r="J398" s="23">
        <v>9780191761713</v>
      </c>
      <c r="K398" s="69" t="s">
        <v>11163</v>
      </c>
      <c r="L398" s="23"/>
      <c r="M398" s="221"/>
      <c r="N398" s="221"/>
      <c r="O398" s="221" t="s">
        <v>5856</v>
      </c>
      <c r="P398" s="274"/>
      <c r="Q398" s="274"/>
    </row>
    <row r="399" spans="1:17" s="1" customFormat="1" ht="15.75" customHeight="1">
      <c r="A399" s="98" t="s">
        <v>2394</v>
      </c>
      <c r="B399" s="84">
        <v>42064</v>
      </c>
      <c r="C399" s="62" t="s">
        <v>1438</v>
      </c>
      <c r="D399" s="148" t="s">
        <v>4680</v>
      </c>
      <c r="E399" s="62" t="s">
        <v>657</v>
      </c>
      <c r="F399" s="62" t="s">
        <v>3883</v>
      </c>
      <c r="G399" s="62" t="s">
        <v>3884</v>
      </c>
      <c r="H399" s="45">
        <v>42033</v>
      </c>
      <c r="I399" s="227" t="s">
        <v>8518</v>
      </c>
      <c r="J399" s="23">
        <v>9780191772191</v>
      </c>
      <c r="K399" s="69" t="s">
        <v>11164</v>
      </c>
      <c r="L399" s="23"/>
      <c r="M399" s="221"/>
      <c r="N399" s="221"/>
      <c r="O399" s="221" t="s">
        <v>5857</v>
      </c>
      <c r="P399" s="274"/>
      <c r="Q399" s="274"/>
    </row>
    <row r="400" spans="1:17" s="1" customFormat="1" ht="15.75" customHeight="1">
      <c r="A400" s="98" t="s">
        <v>2394</v>
      </c>
      <c r="B400" s="84">
        <v>42064</v>
      </c>
      <c r="C400" s="62" t="s">
        <v>391</v>
      </c>
      <c r="D400" s="148" t="s">
        <v>4680</v>
      </c>
      <c r="E400" s="62" t="s">
        <v>559</v>
      </c>
      <c r="F400" s="62" t="s">
        <v>261</v>
      </c>
      <c r="G400" s="62" t="s">
        <v>4361</v>
      </c>
      <c r="H400" s="45">
        <v>42061</v>
      </c>
      <c r="I400" s="227" t="s">
        <v>8519</v>
      </c>
      <c r="J400" s="23">
        <v>9780191792267</v>
      </c>
      <c r="K400" s="69" t="s">
        <v>11165</v>
      </c>
      <c r="L400" s="23"/>
      <c r="M400" s="221"/>
      <c r="N400" s="221"/>
      <c r="O400" s="221" t="s">
        <v>5858</v>
      </c>
      <c r="P400" s="274"/>
      <c r="Q400" s="274"/>
    </row>
    <row r="401" spans="1:17" s="1" customFormat="1" ht="15.75" customHeight="1">
      <c r="A401" s="98" t="s">
        <v>2394</v>
      </c>
      <c r="B401" s="84">
        <v>42064</v>
      </c>
      <c r="C401" s="62" t="s">
        <v>391</v>
      </c>
      <c r="D401" s="148" t="s">
        <v>4680</v>
      </c>
      <c r="E401" s="62" t="s">
        <v>559</v>
      </c>
      <c r="F401" s="62" t="s">
        <v>297</v>
      </c>
      <c r="G401" s="62" t="s">
        <v>3559</v>
      </c>
      <c r="H401" s="45">
        <v>42033</v>
      </c>
      <c r="I401" s="227" t="s">
        <v>8520</v>
      </c>
      <c r="J401" s="23">
        <v>9780191790362</v>
      </c>
      <c r="K401" s="69" t="s">
        <v>11166</v>
      </c>
      <c r="L401" s="23"/>
      <c r="M401" s="221"/>
      <c r="N401" s="221"/>
      <c r="O401" s="221" t="s">
        <v>5859</v>
      </c>
      <c r="P401" s="274"/>
      <c r="Q401" s="274"/>
    </row>
    <row r="402" spans="1:17" s="1" customFormat="1" ht="15.75" customHeight="1">
      <c r="A402" s="98" t="s">
        <v>2394</v>
      </c>
      <c r="B402" s="84">
        <v>42064</v>
      </c>
      <c r="C402" s="28" t="s">
        <v>391</v>
      </c>
      <c r="D402" s="148" t="s">
        <v>4680</v>
      </c>
      <c r="E402" s="28" t="s">
        <v>559</v>
      </c>
      <c r="F402" s="28" t="s">
        <v>258</v>
      </c>
      <c r="G402" s="28" t="s">
        <v>4521</v>
      </c>
      <c r="H402" s="44">
        <v>41942</v>
      </c>
      <c r="I402" s="226" t="s">
        <v>8521</v>
      </c>
      <c r="J402" s="33">
        <v>9780191787652</v>
      </c>
      <c r="K402" s="69" t="s">
        <v>11167</v>
      </c>
      <c r="L402" s="33"/>
      <c r="M402" s="221"/>
      <c r="N402" s="221"/>
      <c r="O402" s="221" t="s">
        <v>5860</v>
      </c>
      <c r="P402" s="274"/>
      <c r="Q402" s="274"/>
    </row>
    <row r="403" spans="1:17" s="1" customFormat="1" ht="15.75" customHeight="1">
      <c r="A403" s="98" t="s">
        <v>2394</v>
      </c>
      <c r="B403" s="84">
        <v>42064</v>
      </c>
      <c r="C403" s="62" t="s">
        <v>1439</v>
      </c>
      <c r="D403" s="148" t="s">
        <v>4680</v>
      </c>
      <c r="E403" s="62" t="s">
        <v>562</v>
      </c>
      <c r="F403" s="62" t="s">
        <v>4362</v>
      </c>
      <c r="G403" s="62" t="s">
        <v>4363</v>
      </c>
      <c r="H403" s="45">
        <v>42040</v>
      </c>
      <c r="I403" s="227" t="s">
        <v>8522</v>
      </c>
      <c r="J403" s="23">
        <v>9780191785740</v>
      </c>
      <c r="K403" s="69" t="s">
        <v>11168</v>
      </c>
      <c r="L403" s="23"/>
      <c r="M403" s="221"/>
      <c r="N403" s="221"/>
      <c r="O403" s="221" t="s">
        <v>5861</v>
      </c>
      <c r="P403" s="274"/>
      <c r="Q403" s="274"/>
    </row>
    <row r="404" spans="1:17" s="1" customFormat="1" ht="15.75" customHeight="1">
      <c r="A404" s="98" t="s">
        <v>2394</v>
      </c>
      <c r="B404" s="84">
        <v>42064</v>
      </c>
      <c r="C404" s="28" t="s">
        <v>1439</v>
      </c>
      <c r="D404" s="148" t="s">
        <v>4680</v>
      </c>
      <c r="E404" s="28" t="s">
        <v>547</v>
      </c>
      <c r="F404" s="28" t="s">
        <v>3994</v>
      </c>
      <c r="G404" s="28" t="s">
        <v>3606</v>
      </c>
      <c r="H404" s="45">
        <v>41977</v>
      </c>
      <c r="I404" s="226" t="s">
        <v>8523</v>
      </c>
      <c r="J404" s="33">
        <v>9780191765414</v>
      </c>
      <c r="K404" s="69" t="s">
        <v>11169</v>
      </c>
      <c r="L404" s="33"/>
      <c r="M404" s="221"/>
      <c r="N404" s="221"/>
      <c r="O404" s="221" t="s">
        <v>5862</v>
      </c>
      <c r="P404" s="274"/>
      <c r="Q404" s="274"/>
    </row>
    <row r="405" spans="1:17" s="1" customFormat="1">
      <c r="A405" s="98" t="s">
        <v>2394</v>
      </c>
      <c r="B405" s="84">
        <v>42064</v>
      </c>
      <c r="C405" s="28" t="s">
        <v>1439</v>
      </c>
      <c r="D405" s="148" t="s">
        <v>4680</v>
      </c>
      <c r="E405" s="28" t="s">
        <v>530</v>
      </c>
      <c r="F405" s="28" t="s">
        <v>3685</v>
      </c>
      <c r="G405" s="28" t="s">
        <v>3444</v>
      </c>
      <c r="H405" s="44">
        <v>41970</v>
      </c>
      <c r="I405" s="226" t="s">
        <v>8524</v>
      </c>
      <c r="J405" s="33">
        <v>9780191789731</v>
      </c>
      <c r="K405" s="69" t="s">
        <v>11170</v>
      </c>
      <c r="L405" s="33"/>
      <c r="M405" s="221"/>
      <c r="N405" s="221"/>
      <c r="O405" s="221" t="s">
        <v>5863</v>
      </c>
      <c r="P405" s="274"/>
      <c r="Q405" s="274"/>
    </row>
    <row r="406" spans="1:17" s="1" customFormat="1">
      <c r="A406" s="98" t="s">
        <v>2394</v>
      </c>
      <c r="B406" s="84">
        <v>42064</v>
      </c>
      <c r="C406" s="62" t="s">
        <v>234</v>
      </c>
      <c r="D406" s="148" t="s">
        <v>4680</v>
      </c>
      <c r="E406" s="62" t="s">
        <v>595</v>
      </c>
      <c r="F406" s="62" t="s">
        <v>77</v>
      </c>
      <c r="G406" s="62" t="s">
        <v>4364</v>
      </c>
      <c r="H406" s="45">
        <v>42054</v>
      </c>
      <c r="I406" s="227" t="s">
        <v>8525</v>
      </c>
      <c r="J406" s="23">
        <v>9780191778711</v>
      </c>
      <c r="K406" s="69" t="s">
        <v>11171</v>
      </c>
      <c r="L406" s="23"/>
      <c r="M406" s="221"/>
      <c r="N406" s="221"/>
      <c r="O406" s="221" t="s">
        <v>5864</v>
      </c>
      <c r="P406" s="274"/>
      <c r="Q406" s="274"/>
    </row>
    <row r="407" spans="1:17" s="1" customFormat="1">
      <c r="A407" s="98" t="s">
        <v>2394</v>
      </c>
      <c r="B407" s="84">
        <v>42064</v>
      </c>
      <c r="C407" s="62" t="s">
        <v>234</v>
      </c>
      <c r="D407" s="148" t="s">
        <v>4680</v>
      </c>
      <c r="E407" s="62" t="s">
        <v>497</v>
      </c>
      <c r="F407" s="62" t="s">
        <v>275</v>
      </c>
      <c r="G407" s="62" t="s">
        <v>4227</v>
      </c>
      <c r="H407" s="45">
        <v>42019</v>
      </c>
      <c r="I407" s="227" t="s">
        <v>8526</v>
      </c>
      <c r="J407" s="23">
        <v>9780191753022</v>
      </c>
      <c r="K407" s="69" t="s">
        <v>11172</v>
      </c>
      <c r="L407" s="23"/>
      <c r="M407" s="221"/>
      <c r="N407" s="221"/>
      <c r="O407" s="221" t="s">
        <v>5865</v>
      </c>
      <c r="P407" s="274"/>
      <c r="Q407" s="274"/>
    </row>
    <row r="408" spans="1:17" s="1" customFormat="1" ht="15.75" customHeight="1">
      <c r="A408" s="98" t="s">
        <v>2394</v>
      </c>
      <c r="B408" s="84">
        <v>42064</v>
      </c>
      <c r="C408" s="62" t="s">
        <v>234</v>
      </c>
      <c r="D408" s="148" t="s">
        <v>4680</v>
      </c>
      <c r="E408" s="62" t="s">
        <v>497</v>
      </c>
      <c r="F408" s="62" t="s">
        <v>329</v>
      </c>
      <c r="G408" s="62" t="s">
        <v>4228</v>
      </c>
      <c r="H408" s="45">
        <v>42040</v>
      </c>
      <c r="I408" s="227" t="s">
        <v>8527</v>
      </c>
      <c r="J408" s="23">
        <v>9780191796210</v>
      </c>
      <c r="K408" s="69" t="s">
        <v>11173</v>
      </c>
      <c r="L408" s="23"/>
      <c r="M408" s="221"/>
      <c r="N408" s="221"/>
      <c r="O408" s="221" t="s">
        <v>5866</v>
      </c>
      <c r="P408" s="274"/>
      <c r="Q408" s="274"/>
    </row>
    <row r="409" spans="1:17" s="1" customFormat="1" ht="15.75" customHeight="1">
      <c r="A409" s="98" t="s">
        <v>2394</v>
      </c>
      <c r="B409" s="84">
        <v>42064</v>
      </c>
      <c r="C409" s="62" t="s">
        <v>234</v>
      </c>
      <c r="D409" s="148" t="s">
        <v>4680</v>
      </c>
      <c r="E409" s="62" t="s">
        <v>497</v>
      </c>
      <c r="F409" s="62" t="s">
        <v>380</v>
      </c>
      <c r="G409" s="62" t="s">
        <v>4229</v>
      </c>
      <c r="H409" s="45">
        <v>41984</v>
      </c>
      <c r="I409" s="227" t="s">
        <v>8528</v>
      </c>
      <c r="J409" s="23">
        <v>9780191774058</v>
      </c>
      <c r="K409" s="69" t="s">
        <v>11174</v>
      </c>
      <c r="L409" s="23"/>
      <c r="M409" s="221"/>
      <c r="N409" s="221"/>
      <c r="O409" s="221" t="s">
        <v>5867</v>
      </c>
      <c r="P409" s="274"/>
      <c r="Q409" s="274"/>
    </row>
    <row r="410" spans="1:17" s="1" customFormat="1" ht="15.75" customHeight="1">
      <c r="A410" s="98" t="s">
        <v>2394</v>
      </c>
      <c r="B410" s="84">
        <v>42064</v>
      </c>
      <c r="C410" s="62" t="s">
        <v>234</v>
      </c>
      <c r="D410" s="148" t="s">
        <v>4680</v>
      </c>
      <c r="E410" s="62" t="s">
        <v>497</v>
      </c>
      <c r="F410" s="62" t="s">
        <v>3281</v>
      </c>
      <c r="G410" s="62" t="s">
        <v>4144</v>
      </c>
      <c r="H410" s="45">
        <v>41956</v>
      </c>
      <c r="I410" s="227" t="s">
        <v>8529</v>
      </c>
      <c r="J410" s="23">
        <v>9780191780776</v>
      </c>
      <c r="K410" s="69" t="s">
        <v>11175</v>
      </c>
      <c r="L410" s="23"/>
      <c r="M410" s="221"/>
      <c r="N410" s="221"/>
      <c r="O410" s="221" t="s">
        <v>5868</v>
      </c>
      <c r="P410" s="274"/>
      <c r="Q410" s="274"/>
    </row>
    <row r="411" spans="1:17" s="1" customFormat="1" ht="15.75" customHeight="1">
      <c r="A411" s="98" t="s">
        <v>2394</v>
      </c>
      <c r="B411" s="84">
        <v>42064</v>
      </c>
      <c r="C411" s="62" t="s">
        <v>234</v>
      </c>
      <c r="D411" s="148" t="s">
        <v>4680</v>
      </c>
      <c r="E411" s="62" t="s">
        <v>498</v>
      </c>
      <c r="F411" s="62" t="s">
        <v>367</v>
      </c>
      <c r="G411" s="62" t="s">
        <v>4230</v>
      </c>
      <c r="H411" s="45">
        <v>42033</v>
      </c>
      <c r="I411" s="227" t="s">
        <v>8530</v>
      </c>
      <c r="J411" s="23">
        <v>9780191757709</v>
      </c>
      <c r="K411" s="69" t="s">
        <v>11176</v>
      </c>
      <c r="L411" s="23"/>
      <c r="M411" s="221"/>
      <c r="N411" s="221"/>
      <c r="O411" s="221" t="s">
        <v>5869</v>
      </c>
      <c r="P411" s="274"/>
      <c r="Q411" s="274"/>
    </row>
    <row r="412" spans="1:17" s="1" customFormat="1" ht="15.75" customHeight="1">
      <c r="A412" s="98" t="s">
        <v>2394</v>
      </c>
      <c r="B412" s="84">
        <v>42064</v>
      </c>
      <c r="C412" s="28" t="s">
        <v>234</v>
      </c>
      <c r="D412" s="148" t="s">
        <v>4680</v>
      </c>
      <c r="E412" s="28" t="s">
        <v>498</v>
      </c>
      <c r="F412" s="28" t="s">
        <v>487</v>
      </c>
      <c r="G412" s="28" t="s">
        <v>3664</v>
      </c>
      <c r="H412" s="44">
        <v>41956</v>
      </c>
      <c r="I412" s="226" t="s">
        <v>8531</v>
      </c>
      <c r="J412" s="33">
        <v>9780191792564</v>
      </c>
      <c r="K412" s="69" t="s">
        <v>11177</v>
      </c>
      <c r="L412" s="33"/>
      <c r="M412" s="221"/>
      <c r="N412" s="221"/>
      <c r="O412" s="221" t="s">
        <v>5870</v>
      </c>
      <c r="P412" s="274"/>
      <c r="Q412" s="274"/>
    </row>
    <row r="413" spans="1:17" s="1" customFormat="1" ht="15.75" customHeight="1">
      <c r="A413" s="98" t="s">
        <v>2394</v>
      </c>
      <c r="B413" s="84">
        <v>42064</v>
      </c>
      <c r="C413" s="62" t="s">
        <v>234</v>
      </c>
      <c r="D413" s="148" t="s">
        <v>4680</v>
      </c>
      <c r="E413" s="62" t="s">
        <v>498</v>
      </c>
      <c r="F413" s="62" t="s">
        <v>102</v>
      </c>
      <c r="G413" s="62" t="s">
        <v>3869</v>
      </c>
      <c r="H413" s="45">
        <v>42047</v>
      </c>
      <c r="I413" s="227" t="s">
        <v>8532</v>
      </c>
      <c r="J413" s="23">
        <v>9780191795534</v>
      </c>
      <c r="K413" s="69" t="s">
        <v>11178</v>
      </c>
      <c r="L413" s="23"/>
      <c r="M413" s="221"/>
      <c r="N413" s="221"/>
      <c r="O413" s="221" t="s">
        <v>5871</v>
      </c>
      <c r="P413" s="274"/>
      <c r="Q413" s="274"/>
    </row>
    <row r="414" spans="1:17" s="1" customFormat="1" ht="15.75" customHeight="1">
      <c r="A414" s="98" t="s">
        <v>2394</v>
      </c>
      <c r="B414" s="84">
        <v>42064</v>
      </c>
      <c r="C414" s="62" t="s">
        <v>415</v>
      </c>
      <c r="D414" s="148" t="s">
        <v>4680</v>
      </c>
      <c r="E414" s="62" t="s">
        <v>614</v>
      </c>
      <c r="F414" s="62" t="s">
        <v>2303</v>
      </c>
      <c r="G414" s="62" t="s">
        <v>2946</v>
      </c>
      <c r="H414" s="45">
        <v>41991</v>
      </c>
      <c r="I414" s="227" t="s">
        <v>8533</v>
      </c>
      <c r="J414" s="23">
        <v>9780191748882</v>
      </c>
      <c r="K414" s="69" t="s">
        <v>11179</v>
      </c>
      <c r="L414" s="23"/>
      <c r="M414" s="220"/>
      <c r="N414" s="220" t="s">
        <v>5646</v>
      </c>
      <c r="O414" s="221" t="s">
        <v>5872</v>
      </c>
      <c r="P414" s="274"/>
      <c r="Q414" s="274"/>
    </row>
    <row r="415" spans="1:17" s="1" customFormat="1" ht="15.75" customHeight="1">
      <c r="A415" s="98" t="s">
        <v>2394</v>
      </c>
      <c r="B415" s="84">
        <v>42064</v>
      </c>
      <c r="C415" s="62" t="s">
        <v>415</v>
      </c>
      <c r="D415" s="148" t="s">
        <v>4680</v>
      </c>
      <c r="E415" s="62" t="s">
        <v>614</v>
      </c>
      <c r="F415" s="62" t="s">
        <v>3870</v>
      </c>
      <c r="G415" s="62" t="s">
        <v>4231</v>
      </c>
      <c r="H415" s="45">
        <v>42047</v>
      </c>
      <c r="I415" s="227" t="s">
        <v>8534</v>
      </c>
      <c r="J415" s="23">
        <v>9780191798139</v>
      </c>
      <c r="K415" s="69" t="s">
        <v>11180</v>
      </c>
      <c r="L415" s="23"/>
      <c r="M415" s="221"/>
      <c r="N415" s="221"/>
      <c r="O415" s="221" t="s">
        <v>5873</v>
      </c>
      <c r="P415" s="274"/>
      <c r="Q415" s="274"/>
    </row>
    <row r="416" spans="1:17" s="1" customFormat="1" ht="15.75" customHeight="1">
      <c r="A416" s="98" t="s">
        <v>2394</v>
      </c>
      <c r="B416" s="84">
        <v>42064</v>
      </c>
      <c r="C416" s="62" t="s">
        <v>415</v>
      </c>
      <c r="D416" s="148" t="s">
        <v>4680</v>
      </c>
      <c r="E416" s="62" t="s">
        <v>601</v>
      </c>
      <c r="F416" s="62" t="s">
        <v>3582</v>
      </c>
      <c r="G416" s="62" t="s">
        <v>4232</v>
      </c>
      <c r="H416" s="45">
        <v>42012</v>
      </c>
      <c r="I416" s="227" t="s">
        <v>8535</v>
      </c>
      <c r="J416" s="23">
        <v>9780191795411</v>
      </c>
      <c r="K416" s="69" t="s">
        <v>11181</v>
      </c>
      <c r="L416" s="23"/>
      <c r="M416" s="220"/>
      <c r="N416" s="220" t="s">
        <v>5607</v>
      </c>
      <c r="O416" s="221" t="s">
        <v>5874</v>
      </c>
      <c r="P416" s="274"/>
      <c r="Q416" s="274"/>
    </row>
    <row r="417" spans="1:17" s="1" customFormat="1" ht="15.75" customHeight="1">
      <c r="A417" s="98" t="s">
        <v>2394</v>
      </c>
      <c r="B417" s="84">
        <v>42064</v>
      </c>
      <c r="C417" s="62" t="s">
        <v>415</v>
      </c>
      <c r="D417" s="148" t="s">
        <v>4680</v>
      </c>
      <c r="E417" s="62" t="s">
        <v>601</v>
      </c>
      <c r="F417" s="62" t="s">
        <v>4694</v>
      </c>
      <c r="G417" s="62" t="s">
        <v>3666</v>
      </c>
      <c r="H417" s="45">
        <v>41991</v>
      </c>
      <c r="I417" s="227" t="s">
        <v>8536</v>
      </c>
      <c r="J417" s="23">
        <v>9780191787003</v>
      </c>
      <c r="K417" s="69" t="s">
        <v>11182</v>
      </c>
      <c r="L417" s="23"/>
      <c r="M417" s="221"/>
      <c r="N417" s="221"/>
      <c r="O417" s="221" t="s">
        <v>5875</v>
      </c>
      <c r="P417" s="274"/>
      <c r="Q417" s="274"/>
    </row>
    <row r="418" spans="1:17" s="1" customFormat="1" ht="15.75" customHeight="1">
      <c r="A418" s="98" t="s">
        <v>2394</v>
      </c>
      <c r="B418" s="84">
        <v>42064</v>
      </c>
      <c r="C418" s="62" t="s">
        <v>415</v>
      </c>
      <c r="D418" s="148" t="s">
        <v>4680</v>
      </c>
      <c r="E418" s="62" t="s">
        <v>592</v>
      </c>
      <c r="F418" s="62" t="s">
        <v>1709</v>
      </c>
      <c r="G418" s="62" t="s">
        <v>3287</v>
      </c>
      <c r="H418" s="45">
        <v>42040</v>
      </c>
      <c r="I418" s="227" t="s">
        <v>8537</v>
      </c>
      <c r="J418" s="23">
        <v>9780191767494</v>
      </c>
      <c r="K418" s="69" t="s">
        <v>11183</v>
      </c>
      <c r="L418" s="23"/>
      <c r="M418" s="221"/>
      <c r="N418" s="221"/>
      <c r="O418" s="221" t="s">
        <v>5876</v>
      </c>
      <c r="P418" s="274"/>
      <c r="Q418" s="274"/>
    </row>
    <row r="419" spans="1:17" s="1" customFormat="1" ht="15.75" customHeight="1">
      <c r="A419" s="98" t="s">
        <v>2394</v>
      </c>
      <c r="B419" s="84">
        <v>42064</v>
      </c>
      <c r="C419" s="62" t="s">
        <v>415</v>
      </c>
      <c r="D419" s="148" t="s">
        <v>4680</v>
      </c>
      <c r="E419" s="62" t="s">
        <v>502</v>
      </c>
      <c r="F419" s="62" t="s">
        <v>4233</v>
      </c>
      <c r="G419" s="62" t="s">
        <v>2632</v>
      </c>
      <c r="H419" s="45">
        <v>41991</v>
      </c>
      <c r="I419" s="227" t="s">
        <v>8538</v>
      </c>
      <c r="J419" s="23">
        <v>9780191796265</v>
      </c>
      <c r="K419" s="69" t="s">
        <v>11184</v>
      </c>
      <c r="L419" s="23"/>
      <c r="M419" s="221"/>
      <c r="N419" s="221"/>
      <c r="O419" s="221" t="s">
        <v>5877</v>
      </c>
      <c r="P419" s="274"/>
      <c r="Q419" s="274"/>
    </row>
    <row r="420" spans="1:17" s="1" customFormat="1" ht="15.75" customHeight="1">
      <c r="A420" s="98" t="s">
        <v>2394</v>
      </c>
      <c r="B420" s="84">
        <v>42064</v>
      </c>
      <c r="C420" s="28" t="s">
        <v>415</v>
      </c>
      <c r="D420" s="148" t="s">
        <v>4680</v>
      </c>
      <c r="E420" s="28" t="s">
        <v>502</v>
      </c>
      <c r="F420" s="28" t="s">
        <v>4008</v>
      </c>
      <c r="G420" s="28" t="s">
        <v>3288</v>
      </c>
      <c r="H420" s="44">
        <v>41991</v>
      </c>
      <c r="I420" s="226" t="s">
        <v>8539</v>
      </c>
      <c r="J420" s="33">
        <v>9780191781414</v>
      </c>
      <c r="K420" s="69" t="s">
        <v>11185</v>
      </c>
      <c r="L420" s="33"/>
      <c r="M420" s="221"/>
      <c r="N420" s="221"/>
      <c r="O420" s="221" t="s">
        <v>5878</v>
      </c>
      <c r="P420" s="274"/>
      <c r="Q420" s="274"/>
    </row>
    <row r="421" spans="1:17" s="1" customFormat="1">
      <c r="A421" s="98" t="s">
        <v>2394</v>
      </c>
      <c r="B421" s="84">
        <v>42064</v>
      </c>
      <c r="C421" s="62" t="s">
        <v>415</v>
      </c>
      <c r="D421" s="148" t="s">
        <v>4680</v>
      </c>
      <c r="E421" s="62" t="s">
        <v>598</v>
      </c>
      <c r="F421" s="62" t="s">
        <v>4234</v>
      </c>
      <c r="G421" s="62" t="s">
        <v>4235</v>
      </c>
      <c r="H421" s="45">
        <v>41991</v>
      </c>
      <c r="I421" s="227" t="s">
        <v>8540</v>
      </c>
      <c r="J421" s="23">
        <v>9780191793684</v>
      </c>
      <c r="K421" s="69" t="s">
        <v>11186</v>
      </c>
      <c r="L421" s="23"/>
      <c r="M421" s="221"/>
      <c r="N421" s="221"/>
      <c r="O421" s="221" t="s">
        <v>5879</v>
      </c>
      <c r="P421" s="274"/>
      <c r="Q421" s="274"/>
    </row>
    <row r="422" spans="1:17" s="1" customFormat="1">
      <c r="A422" s="98" t="s">
        <v>2394</v>
      </c>
      <c r="B422" s="84">
        <v>42064</v>
      </c>
      <c r="C422" s="62" t="s">
        <v>236</v>
      </c>
      <c r="D422" s="148" t="s">
        <v>4680</v>
      </c>
      <c r="E422" s="62" t="s">
        <v>1419</v>
      </c>
      <c r="F422" s="62" t="s">
        <v>3936</v>
      </c>
      <c r="G422" s="62" t="s">
        <v>4695</v>
      </c>
      <c r="H422" s="45">
        <v>41991</v>
      </c>
      <c r="I422" s="227" t="s">
        <v>8541</v>
      </c>
      <c r="J422" s="23">
        <v>9780191751240</v>
      </c>
      <c r="K422" s="69" t="s">
        <v>11187</v>
      </c>
      <c r="L422" s="23"/>
      <c r="M422" s="221"/>
      <c r="N422" s="221"/>
      <c r="O422" s="221" t="s">
        <v>5880</v>
      </c>
      <c r="P422" s="274"/>
      <c r="Q422" s="274"/>
    </row>
    <row r="423" spans="1:17" s="1" customFormat="1">
      <c r="A423" s="98" t="s">
        <v>2394</v>
      </c>
      <c r="B423" s="84">
        <v>42064</v>
      </c>
      <c r="C423" s="62" t="s">
        <v>236</v>
      </c>
      <c r="D423" s="148" t="s">
        <v>4680</v>
      </c>
      <c r="E423" s="62" t="s">
        <v>591</v>
      </c>
      <c r="F423" s="62" t="s">
        <v>3292</v>
      </c>
      <c r="G423" s="62" t="s">
        <v>3937</v>
      </c>
      <c r="H423" s="45">
        <v>41970</v>
      </c>
      <c r="I423" s="227" t="s">
        <v>8542</v>
      </c>
      <c r="J423" s="23">
        <v>9780191757419</v>
      </c>
      <c r="K423" s="69" t="s">
        <v>11188</v>
      </c>
      <c r="L423" s="23"/>
      <c r="M423" s="221"/>
      <c r="N423" s="221"/>
      <c r="O423" s="221" t="s">
        <v>5881</v>
      </c>
      <c r="P423" s="274"/>
      <c r="Q423" s="274"/>
    </row>
    <row r="424" spans="1:17" s="1" customFormat="1" ht="15.75" customHeight="1">
      <c r="A424" s="98" t="s">
        <v>2394</v>
      </c>
      <c r="B424" s="84">
        <v>42064</v>
      </c>
      <c r="C424" s="62" t="s">
        <v>236</v>
      </c>
      <c r="D424" s="148" t="s">
        <v>4680</v>
      </c>
      <c r="E424" s="62" t="s">
        <v>591</v>
      </c>
      <c r="F424" s="62" t="s">
        <v>4145</v>
      </c>
      <c r="G424" s="62" t="s">
        <v>4146</v>
      </c>
      <c r="H424" s="45">
        <v>41991</v>
      </c>
      <c r="I424" s="227" t="s">
        <v>8543</v>
      </c>
      <c r="J424" s="23">
        <v>9780191772399</v>
      </c>
      <c r="K424" s="69" t="s">
        <v>11189</v>
      </c>
      <c r="L424" s="23"/>
      <c r="M424" s="221"/>
      <c r="N424" s="221"/>
      <c r="O424" s="221" t="s">
        <v>5882</v>
      </c>
      <c r="P424" s="274"/>
      <c r="Q424" s="274"/>
    </row>
    <row r="425" spans="1:17" s="1" customFormat="1" ht="15.75" customHeight="1">
      <c r="A425" s="98" t="s">
        <v>2394</v>
      </c>
      <c r="B425" s="84">
        <v>42064</v>
      </c>
      <c r="C425" s="62" t="s">
        <v>236</v>
      </c>
      <c r="D425" s="148" t="s">
        <v>4680</v>
      </c>
      <c r="E425" s="62" t="s">
        <v>591</v>
      </c>
      <c r="F425" s="62" t="s">
        <v>3648</v>
      </c>
      <c r="G425" s="62" t="s">
        <v>3886</v>
      </c>
      <c r="H425" s="45">
        <v>42033</v>
      </c>
      <c r="I425" s="227" t="s">
        <v>8544</v>
      </c>
      <c r="J425" s="23">
        <v>9780191787508</v>
      </c>
      <c r="K425" s="69" t="s">
        <v>11190</v>
      </c>
      <c r="L425" s="23"/>
      <c r="M425" s="221"/>
      <c r="N425" s="221"/>
      <c r="O425" s="221" t="s">
        <v>5883</v>
      </c>
      <c r="P425" s="274"/>
      <c r="Q425" s="274"/>
    </row>
    <row r="426" spans="1:17" s="1" customFormat="1" ht="15.75" customHeight="1">
      <c r="A426" s="98" t="s">
        <v>2394</v>
      </c>
      <c r="B426" s="84">
        <v>42064</v>
      </c>
      <c r="C426" s="62" t="s">
        <v>236</v>
      </c>
      <c r="D426" s="148" t="s">
        <v>4680</v>
      </c>
      <c r="E426" s="62" t="s">
        <v>591</v>
      </c>
      <c r="F426" s="62" t="s">
        <v>121</v>
      </c>
      <c r="G426" s="62" t="s">
        <v>3887</v>
      </c>
      <c r="H426" s="45">
        <v>41991</v>
      </c>
      <c r="I426" s="227" t="s">
        <v>8545</v>
      </c>
      <c r="J426" s="23">
        <v>9780191780141</v>
      </c>
      <c r="K426" s="69" t="s">
        <v>11191</v>
      </c>
      <c r="L426" s="23"/>
      <c r="M426" s="221"/>
      <c r="N426" s="221"/>
      <c r="O426" s="221" t="s">
        <v>5884</v>
      </c>
      <c r="P426" s="274"/>
      <c r="Q426" s="274"/>
    </row>
    <row r="427" spans="1:17" s="1" customFormat="1">
      <c r="A427" s="98" t="s">
        <v>2394</v>
      </c>
      <c r="B427" s="84">
        <v>42064</v>
      </c>
      <c r="C427" s="62" t="s">
        <v>236</v>
      </c>
      <c r="D427" s="148" t="s">
        <v>4680</v>
      </c>
      <c r="E427" s="62" t="s">
        <v>591</v>
      </c>
      <c r="F427" s="62" t="s">
        <v>3293</v>
      </c>
      <c r="G427" s="62" t="s">
        <v>3294</v>
      </c>
      <c r="H427" s="45">
        <v>41977</v>
      </c>
      <c r="I427" s="227" t="s">
        <v>8546</v>
      </c>
      <c r="J427" s="23">
        <v>9780191779756</v>
      </c>
      <c r="K427" s="69" t="s">
        <v>11192</v>
      </c>
      <c r="L427" s="23"/>
      <c r="M427" s="221"/>
      <c r="N427" s="221"/>
      <c r="O427" s="221" t="s">
        <v>5885</v>
      </c>
      <c r="P427" s="274"/>
      <c r="Q427" s="274"/>
    </row>
    <row r="428" spans="1:17" s="1" customFormat="1" ht="15.75" customHeight="1">
      <c r="A428" s="98" t="s">
        <v>2394</v>
      </c>
      <c r="B428" s="84">
        <v>42064</v>
      </c>
      <c r="C428" s="62" t="s">
        <v>236</v>
      </c>
      <c r="D428" s="148" t="s">
        <v>4680</v>
      </c>
      <c r="E428" s="62" t="s">
        <v>591</v>
      </c>
      <c r="F428" s="62" t="s">
        <v>3560</v>
      </c>
      <c r="G428" s="62" t="s">
        <v>3888</v>
      </c>
      <c r="H428" s="45">
        <v>42033</v>
      </c>
      <c r="I428" s="227" t="s">
        <v>8547</v>
      </c>
      <c r="J428" s="23">
        <v>9780191767326</v>
      </c>
      <c r="K428" s="69" t="s">
        <v>11193</v>
      </c>
      <c r="L428" s="23"/>
      <c r="M428" s="221"/>
      <c r="N428" s="221"/>
      <c r="O428" s="221" t="s">
        <v>5886</v>
      </c>
      <c r="P428" s="274"/>
      <c r="Q428" s="274"/>
    </row>
    <row r="429" spans="1:17" s="1" customFormat="1">
      <c r="A429" s="98" t="s">
        <v>2394</v>
      </c>
      <c r="B429" s="84">
        <v>42064</v>
      </c>
      <c r="C429" s="62" t="s">
        <v>236</v>
      </c>
      <c r="D429" s="148" t="s">
        <v>4680</v>
      </c>
      <c r="E429" s="62" t="s">
        <v>558</v>
      </c>
      <c r="F429" s="62" t="s">
        <v>357</v>
      </c>
      <c r="G429" s="62" t="s">
        <v>3889</v>
      </c>
      <c r="H429" s="45">
        <v>41991</v>
      </c>
      <c r="I429" s="227" t="s">
        <v>8548</v>
      </c>
      <c r="J429" s="23">
        <v>9780191760792</v>
      </c>
      <c r="K429" s="69" t="s">
        <v>11194</v>
      </c>
      <c r="L429" s="23"/>
      <c r="M429" s="221"/>
      <c r="N429" s="221"/>
      <c r="O429" s="221" t="s">
        <v>5887</v>
      </c>
      <c r="P429" s="274"/>
      <c r="Q429" s="274"/>
    </row>
    <row r="430" spans="1:17" s="1" customFormat="1">
      <c r="A430" s="98" t="s">
        <v>2394</v>
      </c>
      <c r="B430" s="84">
        <v>42064</v>
      </c>
      <c r="C430" s="62" t="s">
        <v>236</v>
      </c>
      <c r="D430" s="148" t="s">
        <v>4680</v>
      </c>
      <c r="E430" s="62" t="s">
        <v>558</v>
      </c>
      <c r="F430" s="62" t="s">
        <v>3446</v>
      </c>
      <c r="G430" s="62" t="s">
        <v>3890</v>
      </c>
      <c r="H430" s="45">
        <v>42012</v>
      </c>
      <c r="I430" s="227" t="s">
        <v>8549</v>
      </c>
      <c r="J430" s="23">
        <v>9780191757433</v>
      </c>
      <c r="K430" s="69" t="s">
        <v>11195</v>
      </c>
      <c r="L430" s="23"/>
      <c r="M430" s="221"/>
      <c r="N430" s="221"/>
      <c r="O430" s="221" t="s">
        <v>5888</v>
      </c>
      <c r="P430" s="274"/>
      <c r="Q430" s="274"/>
    </row>
    <row r="431" spans="1:17" s="1" customFormat="1" ht="15.75" customHeight="1">
      <c r="A431" s="98" t="s">
        <v>2394</v>
      </c>
      <c r="B431" s="84">
        <v>42064</v>
      </c>
      <c r="C431" s="60" t="s">
        <v>348</v>
      </c>
      <c r="D431" s="148" t="s">
        <v>4680</v>
      </c>
      <c r="E431" s="60" t="s">
        <v>1446</v>
      </c>
      <c r="F431" s="60" t="s">
        <v>74</v>
      </c>
      <c r="G431" s="60" t="s">
        <v>3939</v>
      </c>
      <c r="H431" s="13">
        <v>41984</v>
      </c>
      <c r="I431" s="228" t="s">
        <v>8550</v>
      </c>
      <c r="J431" s="23">
        <v>9780191789434</v>
      </c>
      <c r="K431" s="69" t="s">
        <v>11196</v>
      </c>
      <c r="L431" s="23"/>
      <c r="M431" s="221"/>
      <c r="N431" s="221"/>
      <c r="O431" s="221" t="s">
        <v>5889</v>
      </c>
      <c r="P431" s="274"/>
      <c r="Q431" s="274"/>
    </row>
    <row r="432" spans="1:17" s="1" customFormat="1" ht="15.75" customHeight="1">
      <c r="A432" s="98" t="s">
        <v>2394</v>
      </c>
      <c r="B432" s="84">
        <v>42064</v>
      </c>
      <c r="C432" s="62" t="s">
        <v>348</v>
      </c>
      <c r="D432" s="148" t="s">
        <v>4680</v>
      </c>
      <c r="E432" s="62" t="s">
        <v>1445</v>
      </c>
      <c r="F432" s="62" t="s">
        <v>3892</v>
      </c>
      <c r="G432" s="62" t="s">
        <v>4236</v>
      </c>
      <c r="H432" s="45">
        <v>42026</v>
      </c>
      <c r="I432" s="227" t="s">
        <v>8551</v>
      </c>
      <c r="J432" s="23">
        <v>9780191794490</v>
      </c>
      <c r="K432" s="69" t="s">
        <v>11197</v>
      </c>
      <c r="L432" s="23"/>
      <c r="M432" s="221"/>
      <c r="N432" s="221"/>
      <c r="O432" s="221" t="s">
        <v>5890</v>
      </c>
      <c r="P432" s="274"/>
      <c r="Q432" s="274"/>
    </row>
    <row r="433" spans="1:17" s="1" customFormat="1" ht="15.75" customHeight="1">
      <c r="A433" s="98" t="s">
        <v>2394</v>
      </c>
      <c r="B433" s="84">
        <v>42064</v>
      </c>
      <c r="C433" s="62" t="s">
        <v>348</v>
      </c>
      <c r="D433" s="148" t="s">
        <v>4680</v>
      </c>
      <c r="E433" s="62" t="s">
        <v>610</v>
      </c>
      <c r="F433" s="62" t="s">
        <v>3649</v>
      </c>
      <c r="G433" s="62" t="s">
        <v>3650</v>
      </c>
      <c r="H433" s="45">
        <v>42033</v>
      </c>
      <c r="I433" s="227" t="s">
        <v>8552</v>
      </c>
      <c r="J433" s="23">
        <v>9780191792205</v>
      </c>
      <c r="K433" s="69" t="s">
        <v>11198</v>
      </c>
      <c r="L433" s="23"/>
      <c r="M433" s="221"/>
      <c r="N433" s="221"/>
      <c r="O433" s="221" t="s">
        <v>5891</v>
      </c>
      <c r="P433" s="274"/>
      <c r="Q433" s="274"/>
    </row>
    <row r="434" spans="1:17" s="1" customFormat="1" ht="15.75" customHeight="1">
      <c r="A434" s="98" t="s">
        <v>2394</v>
      </c>
      <c r="B434" s="84">
        <v>42064</v>
      </c>
      <c r="C434" s="62" t="s">
        <v>348</v>
      </c>
      <c r="D434" s="148" t="s">
        <v>4680</v>
      </c>
      <c r="E434" s="62" t="s">
        <v>610</v>
      </c>
      <c r="F434" s="62" t="s">
        <v>376</v>
      </c>
      <c r="G434" s="62" t="s">
        <v>3871</v>
      </c>
      <c r="H434" s="45">
        <v>42061</v>
      </c>
      <c r="I434" s="227" t="s">
        <v>8553</v>
      </c>
      <c r="J434" s="23">
        <v>9780191810480</v>
      </c>
      <c r="K434" s="69" t="s">
        <v>11199</v>
      </c>
      <c r="L434" s="23"/>
      <c r="M434" s="221"/>
      <c r="N434" s="221"/>
      <c r="O434" s="221" t="s">
        <v>5892</v>
      </c>
      <c r="P434" s="274"/>
      <c r="Q434" s="274"/>
    </row>
    <row r="435" spans="1:17" s="1" customFormat="1" ht="15.75" customHeight="1">
      <c r="A435" s="98" t="s">
        <v>2394</v>
      </c>
      <c r="B435" s="84">
        <v>42064</v>
      </c>
      <c r="C435" s="62" t="s">
        <v>348</v>
      </c>
      <c r="D435" s="148" t="s">
        <v>4680</v>
      </c>
      <c r="E435" s="62" t="s">
        <v>568</v>
      </c>
      <c r="F435" s="62" t="s">
        <v>250</v>
      </c>
      <c r="G435" s="62" t="s">
        <v>3893</v>
      </c>
      <c r="H435" s="45">
        <v>42047</v>
      </c>
      <c r="I435" s="227" t="s">
        <v>8554</v>
      </c>
      <c r="J435" s="23">
        <v>9780191787218</v>
      </c>
      <c r="K435" s="69" t="s">
        <v>11200</v>
      </c>
      <c r="L435" s="23"/>
      <c r="M435" s="221"/>
      <c r="N435" s="221"/>
      <c r="O435" s="221" t="s">
        <v>5893</v>
      </c>
      <c r="P435" s="274"/>
      <c r="Q435" s="274"/>
    </row>
    <row r="436" spans="1:17" s="1" customFormat="1" ht="15.75" customHeight="1">
      <c r="A436" s="98" t="s">
        <v>2394</v>
      </c>
      <c r="B436" s="84">
        <v>42064</v>
      </c>
      <c r="C436" s="28" t="s">
        <v>55</v>
      </c>
      <c r="D436" s="148" t="s">
        <v>4680</v>
      </c>
      <c r="E436" s="28" t="s">
        <v>673</v>
      </c>
      <c r="F436" s="28" t="s">
        <v>4121</v>
      </c>
      <c r="G436" s="28" t="s">
        <v>4153</v>
      </c>
      <c r="H436" s="44">
        <v>41970</v>
      </c>
      <c r="I436" s="226" t="s">
        <v>8555</v>
      </c>
      <c r="J436" s="33">
        <v>9780191792526</v>
      </c>
      <c r="K436" s="69" t="s">
        <v>11201</v>
      </c>
      <c r="L436" s="33"/>
      <c r="M436" s="221"/>
      <c r="N436" s="221"/>
      <c r="O436" s="221" t="s">
        <v>5894</v>
      </c>
      <c r="P436" s="274"/>
      <c r="Q436" s="274"/>
    </row>
    <row r="437" spans="1:17" s="1" customFormat="1" ht="15.75" customHeight="1">
      <c r="A437" s="98" t="s">
        <v>2394</v>
      </c>
      <c r="B437" s="84">
        <v>42064</v>
      </c>
      <c r="C437" s="62" t="s">
        <v>304</v>
      </c>
      <c r="D437" s="148" t="s">
        <v>4680</v>
      </c>
      <c r="E437" s="62" t="s">
        <v>544</v>
      </c>
      <c r="F437" s="62" t="s">
        <v>7</v>
      </c>
      <c r="G437" s="62" t="s">
        <v>3581</v>
      </c>
      <c r="H437" s="45">
        <v>42033</v>
      </c>
      <c r="I437" s="227" t="s">
        <v>8556</v>
      </c>
      <c r="J437" s="23">
        <v>9780191787379</v>
      </c>
      <c r="K437" s="69" t="s">
        <v>11202</v>
      </c>
      <c r="L437" s="23"/>
      <c r="M437" s="221"/>
      <c r="N437" s="221"/>
      <c r="O437" s="221" t="s">
        <v>5895</v>
      </c>
      <c r="P437" s="274"/>
      <c r="Q437" s="274"/>
    </row>
    <row r="438" spans="1:17" s="1" customFormat="1" ht="15.75" customHeight="1">
      <c r="A438" s="98" t="s">
        <v>2394</v>
      </c>
      <c r="B438" s="84">
        <v>42064</v>
      </c>
      <c r="C438" s="62" t="s">
        <v>304</v>
      </c>
      <c r="D438" s="148" t="s">
        <v>4680</v>
      </c>
      <c r="E438" s="62" t="s">
        <v>508</v>
      </c>
      <c r="F438" s="62" t="s">
        <v>443</v>
      </c>
      <c r="G438" s="62" t="s">
        <v>4237</v>
      </c>
      <c r="H438" s="45">
        <v>42026</v>
      </c>
      <c r="I438" s="227" t="s">
        <v>8557</v>
      </c>
      <c r="J438" s="23">
        <v>9780191792199</v>
      </c>
      <c r="K438" s="69" t="s">
        <v>11203</v>
      </c>
      <c r="L438" s="23"/>
      <c r="M438" s="221"/>
      <c r="N438" s="221"/>
      <c r="O438" s="221" t="s">
        <v>5896</v>
      </c>
      <c r="P438" s="274"/>
      <c r="Q438" s="274"/>
    </row>
    <row r="439" spans="1:17" s="1" customFormat="1" ht="15.75" customHeight="1">
      <c r="A439" s="98" t="s">
        <v>2394</v>
      </c>
      <c r="B439" s="84">
        <v>42064</v>
      </c>
      <c r="C439" s="62" t="s">
        <v>304</v>
      </c>
      <c r="D439" s="148" t="s">
        <v>4680</v>
      </c>
      <c r="E439" s="62" t="s">
        <v>508</v>
      </c>
      <c r="F439" s="62" t="s">
        <v>274</v>
      </c>
      <c r="G439" s="62" t="s">
        <v>4002</v>
      </c>
      <c r="H439" s="45">
        <v>42047</v>
      </c>
      <c r="I439" s="227" t="s">
        <v>8558</v>
      </c>
      <c r="J439" s="23">
        <v>9780191796722</v>
      </c>
      <c r="K439" s="69" t="s">
        <v>11204</v>
      </c>
      <c r="L439" s="23"/>
      <c r="M439" s="221"/>
      <c r="N439" s="221"/>
      <c r="O439" s="221" t="s">
        <v>5897</v>
      </c>
      <c r="P439" s="274"/>
      <c r="Q439" s="274"/>
    </row>
    <row r="440" spans="1:17" s="1" customFormat="1" ht="15.75" customHeight="1">
      <c r="A440" s="98" t="s">
        <v>2394</v>
      </c>
      <c r="B440" s="84">
        <v>42064</v>
      </c>
      <c r="C440" s="62" t="s">
        <v>304</v>
      </c>
      <c r="D440" s="148" t="s">
        <v>4680</v>
      </c>
      <c r="E440" s="62" t="s">
        <v>508</v>
      </c>
      <c r="F440" s="62" t="s">
        <v>3942</v>
      </c>
      <c r="G440" s="62" t="s">
        <v>3447</v>
      </c>
      <c r="H440" s="45">
        <v>41963</v>
      </c>
      <c r="I440" s="227" t="s">
        <v>8559</v>
      </c>
      <c r="J440" s="23">
        <v>9780191789243</v>
      </c>
      <c r="K440" s="69" t="s">
        <v>11205</v>
      </c>
      <c r="L440" s="23"/>
      <c r="M440" s="221"/>
      <c r="N440" s="221"/>
      <c r="O440" s="221" t="s">
        <v>5898</v>
      </c>
      <c r="P440" s="274"/>
      <c r="Q440" s="274"/>
    </row>
    <row r="441" spans="1:17" s="1" customFormat="1" ht="15.75" customHeight="1">
      <c r="A441" s="98" t="s">
        <v>2394</v>
      </c>
      <c r="B441" s="84">
        <v>42064</v>
      </c>
      <c r="C441" s="62" t="s">
        <v>304</v>
      </c>
      <c r="D441" s="148" t="s">
        <v>4680</v>
      </c>
      <c r="E441" s="62" t="s">
        <v>1422</v>
      </c>
      <c r="F441" s="62" t="s">
        <v>3448</v>
      </c>
      <c r="G441" s="62" t="s">
        <v>3944</v>
      </c>
      <c r="H441" s="45">
        <v>41970</v>
      </c>
      <c r="I441" s="227" t="s">
        <v>8560</v>
      </c>
      <c r="J441" s="23">
        <v>9780191789007</v>
      </c>
      <c r="K441" s="69" t="s">
        <v>11206</v>
      </c>
      <c r="L441" s="23"/>
      <c r="M441" s="221"/>
      <c r="N441" s="221"/>
      <c r="O441" s="221" t="s">
        <v>5899</v>
      </c>
      <c r="P441" s="274"/>
      <c r="Q441" s="274"/>
    </row>
    <row r="442" spans="1:17" s="1" customFormat="1" ht="15.75" customHeight="1">
      <c r="A442" s="98" t="s">
        <v>2394</v>
      </c>
      <c r="B442" s="84">
        <v>42064</v>
      </c>
      <c r="C442" s="62" t="s">
        <v>304</v>
      </c>
      <c r="D442" s="148" t="s">
        <v>4680</v>
      </c>
      <c r="E442" s="62" t="s">
        <v>1422</v>
      </c>
      <c r="F442" s="62" t="s">
        <v>405</v>
      </c>
      <c r="G442" s="62" t="s">
        <v>4147</v>
      </c>
      <c r="H442" s="45">
        <v>41977</v>
      </c>
      <c r="I442" s="227" t="s">
        <v>8561</v>
      </c>
      <c r="J442" s="23">
        <v>9780191780783</v>
      </c>
      <c r="K442" s="69" t="s">
        <v>11207</v>
      </c>
      <c r="L442" s="23"/>
      <c r="M442" s="221"/>
      <c r="N442" s="221"/>
      <c r="O442" s="221" t="s">
        <v>5900</v>
      </c>
      <c r="P442" s="274"/>
      <c r="Q442" s="274"/>
    </row>
    <row r="443" spans="1:17" s="1" customFormat="1" ht="15.75" customHeight="1">
      <c r="A443" s="98" t="s">
        <v>2394</v>
      </c>
      <c r="B443" s="84">
        <v>42064</v>
      </c>
      <c r="C443" s="62" t="s">
        <v>304</v>
      </c>
      <c r="D443" s="148" t="s">
        <v>4680</v>
      </c>
      <c r="E443" s="62" t="s">
        <v>1422</v>
      </c>
      <c r="F443" s="62" t="s">
        <v>429</v>
      </c>
      <c r="G443" s="62" t="s">
        <v>4366</v>
      </c>
      <c r="H443" s="45">
        <v>42054</v>
      </c>
      <c r="I443" s="227" t="s">
        <v>8562</v>
      </c>
      <c r="J443" s="23">
        <v>9780191798221</v>
      </c>
      <c r="K443" s="69" t="s">
        <v>11208</v>
      </c>
      <c r="L443" s="23"/>
      <c r="M443" s="221"/>
      <c r="N443" s="221"/>
      <c r="O443" s="221" t="s">
        <v>5901</v>
      </c>
      <c r="P443" s="274"/>
      <c r="Q443" s="274"/>
    </row>
    <row r="444" spans="1:17" s="1" customFormat="1" ht="15.75" customHeight="1">
      <c r="A444" s="98" t="s">
        <v>2394</v>
      </c>
      <c r="B444" s="84">
        <v>42064</v>
      </c>
      <c r="C444" s="60" t="s">
        <v>304</v>
      </c>
      <c r="D444" s="148" t="s">
        <v>4680</v>
      </c>
      <c r="E444" s="60" t="s">
        <v>1422</v>
      </c>
      <c r="F444" s="60" t="s">
        <v>3561</v>
      </c>
      <c r="G444" s="60" t="s">
        <v>4365</v>
      </c>
      <c r="H444" s="13">
        <v>42047</v>
      </c>
      <c r="I444" s="228" t="s">
        <v>8563</v>
      </c>
      <c r="J444" s="61">
        <v>9780191782718</v>
      </c>
      <c r="K444" s="69" t="s">
        <v>11209</v>
      </c>
      <c r="L444" s="61"/>
      <c r="M444" s="221"/>
      <c r="N444" s="221"/>
      <c r="O444" s="221" t="s">
        <v>5902</v>
      </c>
      <c r="P444" s="274"/>
      <c r="Q444" s="274"/>
    </row>
    <row r="445" spans="1:17" s="1" customFormat="1" ht="15.75" customHeight="1">
      <c r="A445" s="98" t="s">
        <v>2394</v>
      </c>
      <c r="B445" s="84">
        <v>42064</v>
      </c>
      <c r="C445" s="62" t="s">
        <v>304</v>
      </c>
      <c r="D445" s="148" t="s">
        <v>4680</v>
      </c>
      <c r="E445" s="62" t="s">
        <v>510</v>
      </c>
      <c r="F445" s="62" t="s">
        <v>3946</v>
      </c>
      <c r="G445" s="62" t="s">
        <v>3947</v>
      </c>
      <c r="H445" s="45">
        <v>41977</v>
      </c>
      <c r="I445" s="227" t="s">
        <v>8564</v>
      </c>
      <c r="J445" s="23">
        <v>9780191789212</v>
      </c>
      <c r="K445" s="69" t="s">
        <v>11210</v>
      </c>
      <c r="L445" s="23"/>
      <c r="M445" s="221"/>
      <c r="N445" s="221"/>
      <c r="O445" s="221" t="s">
        <v>5903</v>
      </c>
      <c r="P445" s="274"/>
      <c r="Q445" s="274"/>
    </row>
    <row r="446" spans="1:17" s="1" customFormat="1" ht="15.75" customHeight="1">
      <c r="A446" s="98" t="s">
        <v>2394</v>
      </c>
      <c r="B446" s="84">
        <v>42064</v>
      </c>
      <c r="C446" s="62" t="s">
        <v>304</v>
      </c>
      <c r="D446" s="148" t="s">
        <v>4680</v>
      </c>
      <c r="E446" s="62" t="s">
        <v>510</v>
      </c>
      <c r="F446" s="62" t="s">
        <v>3894</v>
      </c>
      <c r="G446" s="62" t="s">
        <v>4238</v>
      </c>
      <c r="H446" s="45">
        <v>42012</v>
      </c>
      <c r="I446" s="227" t="s">
        <v>8565</v>
      </c>
      <c r="J446" s="23">
        <v>9780191782473</v>
      </c>
      <c r="K446" s="69" t="s">
        <v>11211</v>
      </c>
      <c r="L446" s="23"/>
      <c r="M446" s="221"/>
      <c r="N446" s="221"/>
      <c r="O446" s="221" t="s">
        <v>5904</v>
      </c>
      <c r="P446" s="274"/>
      <c r="Q446" s="274"/>
    </row>
    <row r="447" spans="1:17" s="1" customFormat="1" ht="15.75" customHeight="1">
      <c r="A447" s="98" t="s">
        <v>2394</v>
      </c>
      <c r="B447" s="84">
        <v>42064</v>
      </c>
      <c r="C447" s="62" t="s">
        <v>304</v>
      </c>
      <c r="D447" s="148" t="s">
        <v>4680</v>
      </c>
      <c r="E447" s="62" t="s">
        <v>510</v>
      </c>
      <c r="F447" s="62" t="s">
        <v>3897</v>
      </c>
      <c r="G447" s="62" t="s">
        <v>3898</v>
      </c>
      <c r="H447" s="45">
        <v>42012</v>
      </c>
      <c r="I447" s="227" t="s">
        <v>8566</v>
      </c>
      <c r="J447" s="23">
        <v>9780191792847</v>
      </c>
      <c r="K447" s="69" t="s">
        <v>11212</v>
      </c>
      <c r="L447" s="23"/>
      <c r="M447" s="221"/>
      <c r="N447" s="221"/>
      <c r="O447" s="221" t="s">
        <v>5905</v>
      </c>
      <c r="P447" s="274"/>
      <c r="Q447" s="274"/>
    </row>
    <row r="448" spans="1:17" s="1" customFormat="1" ht="15.75" customHeight="1">
      <c r="A448" s="98" t="s">
        <v>2394</v>
      </c>
      <c r="B448" s="84">
        <v>42064</v>
      </c>
      <c r="C448" s="62" t="s">
        <v>304</v>
      </c>
      <c r="D448" s="148" t="s">
        <v>4680</v>
      </c>
      <c r="E448" s="62" t="s">
        <v>511</v>
      </c>
      <c r="F448" s="62" t="s">
        <v>3563</v>
      </c>
      <c r="G448" s="62" t="s">
        <v>3564</v>
      </c>
      <c r="H448" s="45">
        <v>41984</v>
      </c>
      <c r="I448" s="227" t="s">
        <v>8567</v>
      </c>
      <c r="J448" s="23">
        <v>9780191785931</v>
      </c>
      <c r="K448" s="69" t="s">
        <v>11213</v>
      </c>
      <c r="L448" s="23"/>
      <c r="M448" s="221"/>
      <c r="N448" s="221"/>
      <c r="O448" s="221" t="s">
        <v>5906</v>
      </c>
      <c r="P448" s="274"/>
      <c r="Q448" s="274"/>
    </row>
    <row r="449" spans="1:17" s="1" customFormat="1" ht="15.75" customHeight="1">
      <c r="A449" s="98" t="s">
        <v>2394</v>
      </c>
      <c r="B449" s="84">
        <v>42064</v>
      </c>
      <c r="C449" s="62" t="s">
        <v>304</v>
      </c>
      <c r="D449" s="148" t="s">
        <v>4680</v>
      </c>
      <c r="E449" s="62" t="s">
        <v>490</v>
      </c>
      <c r="F449" s="62" t="s">
        <v>3565</v>
      </c>
      <c r="G449" s="62" t="s">
        <v>3566</v>
      </c>
      <c r="H449" s="45">
        <v>42033</v>
      </c>
      <c r="I449" s="227" t="s">
        <v>8568</v>
      </c>
      <c r="J449" s="23">
        <v>9780191781674</v>
      </c>
      <c r="K449" s="69" t="s">
        <v>11214</v>
      </c>
      <c r="L449" s="23"/>
      <c r="M449" s="221"/>
      <c r="N449" s="221"/>
      <c r="O449" s="221" t="s">
        <v>5907</v>
      </c>
      <c r="P449" s="274"/>
      <c r="Q449" s="274"/>
    </row>
    <row r="450" spans="1:17" s="1" customFormat="1" ht="15.75" customHeight="1">
      <c r="A450" s="98" t="s">
        <v>2394</v>
      </c>
      <c r="B450" s="84">
        <v>42064</v>
      </c>
      <c r="C450" s="62" t="s">
        <v>304</v>
      </c>
      <c r="D450" s="148" t="s">
        <v>4680</v>
      </c>
      <c r="E450" s="62" t="s">
        <v>490</v>
      </c>
      <c r="F450" s="62" t="s">
        <v>428</v>
      </c>
      <c r="G450" s="62" t="s">
        <v>3999</v>
      </c>
      <c r="H450" s="45">
        <v>42019</v>
      </c>
      <c r="I450" s="227" t="s">
        <v>8569</v>
      </c>
      <c r="J450" s="23">
        <v>9780191796395</v>
      </c>
      <c r="K450" s="69" t="s">
        <v>11215</v>
      </c>
      <c r="L450" s="23"/>
      <c r="M450" s="221"/>
      <c r="N450" s="221"/>
      <c r="O450" s="221" t="s">
        <v>5908</v>
      </c>
      <c r="P450" s="274"/>
      <c r="Q450" s="274"/>
    </row>
    <row r="451" spans="1:17" s="1" customFormat="1" ht="15.75" customHeight="1">
      <c r="A451" s="98" t="s">
        <v>2394</v>
      </c>
      <c r="B451" s="84">
        <v>42064</v>
      </c>
      <c r="C451" s="62" t="s">
        <v>304</v>
      </c>
      <c r="D451" s="148" t="s">
        <v>4680</v>
      </c>
      <c r="E451" s="62" t="s">
        <v>533</v>
      </c>
      <c r="F451" s="62" t="s">
        <v>3567</v>
      </c>
      <c r="G451" s="62" t="s">
        <v>4239</v>
      </c>
      <c r="H451" s="45">
        <v>42026</v>
      </c>
      <c r="I451" s="227" t="s">
        <v>8570</v>
      </c>
      <c r="J451" s="23">
        <v>9780191792038</v>
      </c>
      <c r="K451" s="69" t="s">
        <v>11216</v>
      </c>
      <c r="L451" s="23"/>
      <c r="M451" s="221"/>
      <c r="N451" s="221"/>
      <c r="O451" s="221" t="s">
        <v>5909</v>
      </c>
      <c r="P451" s="274"/>
      <c r="Q451" s="274"/>
    </row>
    <row r="452" spans="1:17" s="1" customFormat="1" ht="15.75" customHeight="1">
      <c r="A452" s="98" t="s">
        <v>2394</v>
      </c>
      <c r="B452" s="84">
        <v>42064</v>
      </c>
      <c r="C452" s="62" t="s">
        <v>57</v>
      </c>
      <c r="D452" s="148" t="s">
        <v>4680</v>
      </c>
      <c r="E452" s="62" t="s">
        <v>618</v>
      </c>
      <c r="F452" s="62" t="s">
        <v>4240</v>
      </c>
      <c r="G452" s="62" t="s">
        <v>4241</v>
      </c>
      <c r="H452" s="45">
        <v>42026</v>
      </c>
      <c r="I452" s="227" t="s">
        <v>8571</v>
      </c>
      <c r="J452" s="23">
        <v>9780191794278</v>
      </c>
      <c r="K452" s="69" t="s">
        <v>11217</v>
      </c>
      <c r="L452" s="23"/>
      <c r="M452" s="220"/>
      <c r="N452" s="220" t="s">
        <v>5910</v>
      </c>
      <c r="O452" s="221" t="s">
        <v>5911</v>
      </c>
      <c r="P452" s="274"/>
      <c r="Q452" s="274"/>
    </row>
    <row r="453" spans="1:17" s="1" customFormat="1" ht="15.75" customHeight="1">
      <c r="A453" s="98" t="s">
        <v>2394</v>
      </c>
      <c r="B453" s="84">
        <v>42064</v>
      </c>
      <c r="C453" s="62" t="s">
        <v>57</v>
      </c>
      <c r="D453" s="148" t="s">
        <v>4680</v>
      </c>
      <c r="E453" s="62" t="s">
        <v>618</v>
      </c>
      <c r="F453" s="62" t="s">
        <v>4373</v>
      </c>
      <c r="G453" s="62" t="s">
        <v>4242</v>
      </c>
      <c r="H453" s="45">
        <v>42019</v>
      </c>
      <c r="I453" s="227" t="s">
        <v>8572</v>
      </c>
      <c r="J453" s="23">
        <v>9780191780813</v>
      </c>
      <c r="K453" s="69" t="s">
        <v>11218</v>
      </c>
      <c r="L453" s="23"/>
      <c r="M453" s="221"/>
      <c r="N453" s="221"/>
      <c r="O453" s="221" t="s">
        <v>5912</v>
      </c>
      <c r="P453" s="274"/>
      <c r="Q453" s="274"/>
    </row>
    <row r="454" spans="1:17" s="1" customFormat="1" ht="15.75" customHeight="1">
      <c r="A454" s="98" t="s">
        <v>2394</v>
      </c>
      <c r="B454" s="84">
        <v>42064</v>
      </c>
      <c r="C454" s="62" t="s">
        <v>57</v>
      </c>
      <c r="D454" s="148" t="s">
        <v>4680</v>
      </c>
      <c r="E454" s="62" t="s">
        <v>1426</v>
      </c>
      <c r="F454" s="62" t="s">
        <v>3867</v>
      </c>
      <c r="G454" s="62" t="s">
        <v>4243</v>
      </c>
      <c r="H454" s="45">
        <v>42033</v>
      </c>
      <c r="I454" s="227" t="s">
        <v>8573</v>
      </c>
      <c r="J454" s="23">
        <v>9780191793462</v>
      </c>
      <c r="K454" s="69" t="s">
        <v>11219</v>
      </c>
      <c r="L454" s="23"/>
      <c r="M454" s="221"/>
      <c r="N454" s="221"/>
      <c r="O454" s="221" t="s">
        <v>5913</v>
      </c>
      <c r="P454" s="274"/>
      <c r="Q454" s="274"/>
    </row>
    <row r="455" spans="1:17" s="1" customFormat="1" ht="15.75" customHeight="1">
      <c r="A455" s="98" t="s">
        <v>2394</v>
      </c>
      <c r="B455" s="84">
        <v>42064</v>
      </c>
      <c r="C455" s="28" t="s">
        <v>57</v>
      </c>
      <c r="D455" s="148" t="s">
        <v>4680</v>
      </c>
      <c r="E455" s="28" t="s">
        <v>1426</v>
      </c>
      <c r="F455" s="28" t="s">
        <v>3952</v>
      </c>
      <c r="G455" s="28" t="s">
        <v>3953</v>
      </c>
      <c r="H455" s="44">
        <v>41970</v>
      </c>
      <c r="I455" s="226" t="s">
        <v>8574</v>
      </c>
      <c r="J455" s="33">
        <v>9780191788529</v>
      </c>
      <c r="K455" s="69" t="s">
        <v>11220</v>
      </c>
      <c r="L455" s="33"/>
      <c r="M455" s="221"/>
      <c r="N455" s="221"/>
      <c r="O455" s="221" t="s">
        <v>5914</v>
      </c>
      <c r="P455" s="274"/>
      <c r="Q455" s="274"/>
    </row>
    <row r="456" spans="1:17" s="1" customFormat="1" ht="15.75" customHeight="1">
      <c r="A456" s="98" t="s">
        <v>2394</v>
      </c>
      <c r="B456" s="84">
        <v>42064</v>
      </c>
      <c r="C456" s="28" t="s">
        <v>57</v>
      </c>
      <c r="D456" s="148" t="s">
        <v>4680</v>
      </c>
      <c r="E456" s="28" t="s">
        <v>1440</v>
      </c>
      <c r="F456" s="28" t="s">
        <v>4122</v>
      </c>
      <c r="G456" s="28" t="s">
        <v>4123</v>
      </c>
      <c r="H456" s="44">
        <v>41942</v>
      </c>
      <c r="I456" s="226" t="s">
        <v>8575</v>
      </c>
      <c r="J456" s="33">
        <v>9780191791185</v>
      </c>
      <c r="K456" s="69" t="s">
        <v>11221</v>
      </c>
      <c r="L456" s="33"/>
      <c r="M456" s="221"/>
      <c r="N456" s="221"/>
      <c r="O456" s="221" t="s">
        <v>5915</v>
      </c>
      <c r="P456" s="274"/>
      <c r="Q456" s="274"/>
    </row>
    <row r="457" spans="1:17" s="1" customFormat="1" ht="15.75" customHeight="1">
      <c r="A457" s="98" t="s">
        <v>2394</v>
      </c>
      <c r="B457" s="84">
        <v>42064</v>
      </c>
      <c r="C457" s="28" t="s">
        <v>57</v>
      </c>
      <c r="D457" s="148" t="s">
        <v>4680</v>
      </c>
      <c r="E457" s="28" t="s">
        <v>512</v>
      </c>
      <c r="F457" s="28" t="s">
        <v>31</v>
      </c>
      <c r="G457" s="28" t="s">
        <v>3310</v>
      </c>
      <c r="H457" s="44">
        <v>41942</v>
      </c>
      <c r="I457" s="226" t="s">
        <v>8576</v>
      </c>
      <c r="J457" s="33">
        <v>9780191787546</v>
      </c>
      <c r="K457" s="69" t="s">
        <v>11222</v>
      </c>
      <c r="L457" s="33"/>
      <c r="M457" s="221"/>
      <c r="N457" s="221"/>
      <c r="O457" s="221" t="s">
        <v>5916</v>
      </c>
      <c r="P457" s="274"/>
      <c r="Q457" s="274"/>
    </row>
    <row r="458" spans="1:17" s="1" customFormat="1" ht="15.75" customHeight="1">
      <c r="A458" s="98" t="s">
        <v>2394</v>
      </c>
      <c r="B458" s="84">
        <v>42064</v>
      </c>
      <c r="C458" s="62" t="s">
        <v>57</v>
      </c>
      <c r="D458" s="148" t="s">
        <v>4680</v>
      </c>
      <c r="E458" s="62" t="s">
        <v>512</v>
      </c>
      <c r="F458" s="62" t="s">
        <v>33</v>
      </c>
      <c r="G458" s="62" t="s">
        <v>3428</v>
      </c>
      <c r="H458" s="45">
        <v>41963</v>
      </c>
      <c r="I458" s="227" t="s">
        <v>8577</v>
      </c>
      <c r="J458" s="23">
        <v>9780191789564</v>
      </c>
      <c r="K458" s="69" t="s">
        <v>11223</v>
      </c>
      <c r="L458" s="23"/>
      <c r="M458" s="221"/>
      <c r="N458" s="221"/>
      <c r="O458" s="221" t="s">
        <v>5917</v>
      </c>
      <c r="P458" s="274"/>
      <c r="Q458" s="274"/>
    </row>
    <row r="459" spans="1:17" s="1" customFormat="1" ht="15.75" customHeight="1">
      <c r="A459" s="98" t="s">
        <v>2394</v>
      </c>
      <c r="B459" s="84">
        <v>42064</v>
      </c>
      <c r="C459" s="62" t="s">
        <v>57</v>
      </c>
      <c r="D459" s="148" t="s">
        <v>4680</v>
      </c>
      <c r="E459" s="62" t="s">
        <v>1424</v>
      </c>
      <c r="F459" s="62" t="s">
        <v>4244</v>
      </c>
      <c r="G459" s="62" t="s">
        <v>3899</v>
      </c>
      <c r="H459" s="45">
        <v>42040</v>
      </c>
      <c r="I459" s="227" t="s">
        <v>8578</v>
      </c>
      <c r="J459" s="23">
        <v>9780191795794</v>
      </c>
      <c r="K459" s="69" t="s">
        <v>11224</v>
      </c>
      <c r="L459" s="23"/>
      <c r="M459" s="221"/>
      <c r="N459" s="221"/>
      <c r="O459" s="221" t="s">
        <v>5918</v>
      </c>
      <c r="P459" s="274"/>
      <c r="Q459" s="274"/>
    </row>
    <row r="460" spans="1:17" s="1" customFormat="1" ht="15.75" customHeight="1">
      <c r="A460" s="98" t="s">
        <v>2394</v>
      </c>
      <c r="B460" s="84">
        <v>42064</v>
      </c>
      <c r="C460" s="60" t="s">
        <v>57</v>
      </c>
      <c r="D460" s="148" t="s">
        <v>4680</v>
      </c>
      <c r="E460" s="60" t="s">
        <v>619</v>
      </c>
      <c r="F460" s="60" t="s">
        <v>2647</v>
      </c>
      <c r="G460" s="60" t="s">
        <v>3690</v>
      </c>
      <c r="H460" s="13">
        <v>42033</v>
      </c>
      <c r="I460" s="228" t="s">
        <v>8579</v>
      </c>
      <c r="J460" s="61">
        <v>9780191772153</v>
      </c>
      <c r="K460" s="69" t="s">
        <v>11225</v>
      </c>
      <c r="L460" s="61"/>
      <c r="M460" s="221"/>
      <c r="N460" s="221"/>
      <c r="O460" s="221" t="s">
        <v>5919</v>
      </c>
      <c r="P460" s="274"/>
      <c r="Q460" s="274"/>
    </row>
    <row r="461" spans="1:17" s="1" customFormat="1" ht="15.75" customHeight="1">
      <c r="A461" s="98" t="s">
        <v>2394</v>
      </c>
      <c r="B461" s="84">
        <v>42064</v>
      </c>
      <c r="C461" s="62" t="s">
        <v>305</v>
      </c>
      <c r="D461" s="148" t="s">
        <v>4680</v>
      </c>
      <c r="E461" s="62" t="s">
        <v>556</v>
      </c>
      <c r="F461" s="62" t="s">
        <v>4246</v>
      </c>
      <c r="G461" s="62" t="s">
        <v>4247</v>
      </c>
      <c r="H461" s="45">
        <v>42012</v>
      </c>
      <c r="I461" s="227" t="s">
        <v>8580</v>
      </c>
      <c r="J461" s="23">
        <v>9780191764714</v>
      </c>
      <c r="K461" s="69" t="s">
        <v>11226</v>
      </c>
      <c r="L461" s="23"/>
      <c r="M461" s="221"/>
      <c r="N461" s="221"/>
      <c r="O461" s="221" t="s">
        <v>5920</v>
      </c>
      <c r="P461" s="274"/>
      <c r="Q461" s="274"/>
    </row>
    <row r="462" spans="1:17" s="1" customFormat="1" ht="15.75" customHeight="1">
      <c r="A462" s="98" t="s">
        <v>2394</v>
      </c>
      <c r="B462" s="84">
        <v>42064</v>
      </c>
      <c r="C462" s="62" t="s">
        <v>305</v>
      </c>
      <c r="D462" s="148" t="s">
        <v>4680</v>
      </c>
      <c r="E462" s="62" t="s">
        <v>556</v>
      </c>
      <c r="F462" s="62" t="s">
        <v>3569</v>
      </c>
      <c r="G462" s="62" t="s">
        <v>3948</v>
      </c>
      <c r="H462" s="45">
        <v>41984</v>
      </c>
      <c r="I462" s="227" t="s">
        <v>8581</v>
      </c>
      <c r="J462" s="23">
        <v>9780191755934</v>
      </c>
      <c r="K462" s="69" t="s">
        <v>11227</v>
      </c>
      <c r="L462" s="23"/>
      <c r="M462" s="221"/>
      <c r="N462" s="221"/>
      <c r="O462" s="221" t="s">
        <v>5921</v>
      </c>
      <c r="P462" s="274"/>
      <c r="Q462" s="274"/>
    </row>
    <row r="463" spans="1:17" s="1" customFormat="1" ht="15.75" customHeight="1">
      <c r="A463" s="98" t="s">
        <v>2394</v>
      </c>
      <c r="B463" s="84">
        <v>42064</v>
      </c>
      <c r="C463" s="62" t="s">
        <v>305</v>
      </c>
      <c r="D463" s="148" t="s">
        <v>4680</v>
      </c>
      <c r="E463" s="62" t="s">
        <v>615</v>
      </c>
      <c r="F463" s="62" t="s">
        <v>3314</v>
      </c>
      <c r="G463" s="62" t="s">
        <v>3315</v>
      </c>
      <c r="H463" s="45">
        <v>42019</v>
      </c>
      <c r="I463" s="227" t="s">
        <v>8582</v>
      </c>
      <c r="J463" s="23">
        <v>9780191768026</v>
      </c>
      <c r="K463" s="69" t="s">
        <v>11228</v>
      </c>
      <c r="L463" s="23"/>
      <c r="M463" s="221"/>
      <c r="N463" s="221"/>
      <c r="O463" s="221" t="s">
        <v>5922</v>
      </c>
      <c r="P463" s="274"/>
      <c r="Q463" s="274"/>
    </row>
    <row r="464" spans="1:17" s="1" customFormat="1" ht="15.75" customHeight="1">
      <c r="A464" s="98" t="s">
        <v>2394</v>
      </c>
      <c r="B464" s="84">
        <v>42064</v>
      </c>
      <c r="C464" s="62" t="s">
        <v>305</v>
      </c>
      <c r="D464" s="148" t="s">
        <v>4680</v>
      </c>
      <c r="E464" s="62" t="s">
        <v>1527</v>
      </c>
      <c r="F464" s="62" t="s">
        <v>4367</v>
      </c>
      <c r="G464" s="62" t="s">
        <v>4368</v>
      </c>
      <c r="H464" s="45">
        <v>42047</v>
      </c>
      <c r="I464" s="227" t="s">
        <v>8583</v>
      </c>
      <c r="J464" s="23">
        <v>9780191757211</v>
      </c>
      <c r="K464" s="69" t="s">
        <v>11229</v>
      </c>
      <c r="L464" s="23"/>
      <c r="M464" s="221"/>
      <c r="N464" s="221"/>
      <c r="O464" s="221" t="s">
        <v>5923</v>
      </c>
      <c r="P464" s="274"/>
      <c r="Q464" s="274"/>
    </row>
    <row r="465" spans="1:17" s="1" customFormat="1" ht="15.75" customHeight="1">
      <c r="A465" s="98" t="s">
        <v>2394</v>
      </c>
      <c r="B465" s="84">
        <v>42064</v>
      </c>
      <c r="C465" s="62" t="s">
        <v>305</v>
      </c>
      <c r="D465" s="148" t="s">
        <v>4680</v>
      </c>
      <c r="E465" s="62" t="s">
        <v>1527</v>
      </c>
      <c r="F465" s="62" t="s">
        <v>96</v>
      </c>
      <c r="G465" s="62" t="s">
        <v>4481</v>
      </c>
      <c r="H465" s="45">
        <v>41991</v>
      </c>
      <c r="I465" s="227" t="s">
        <v>8584</v>
      </c>
      <c r="J465" s="23">
        <v>9780191784965</v>
      </c>
      <c r="K465" s="69" t="s">
        <v>11230</v>
      </c>
      <c r="L465" s="23"/>
      <c r="M465" s="221"/>
      <c r="N465" s="221"/>
      <c r="O465" s="221" t="s">
        <v>5924</v>
      </c>
      <c r="P465" s="274"/>
      <c r="Q465" s="274"/>
    </row>
    <row r="466" spans="1:17" s="1" customFormat="1" ht="15.75" customHeight="1">
      <c r="A466" s="98" t="s">
        <v>2394</v>
      </c>
      <c r="B466" s="84">
        <v>42064</v>
      </c>
      <c r="C466" s="62" t="s">
        <v>305</v>
      </c>
      <c r="D466" s="148" t="s">
        <v>4680</v>
      </c>
      <c r="E466" s="62" t="s">
        <v>602</v>
      </c>
      <c r="F466" s="62" t="s">
        <v>438</v>
      </c>
      <c r="G466" s="62" t="s">
        <v>4003</v>
      </c>
      <c r="H466" s="45">
        <v>42026</v>
      </c>
      <c r="I466" s="227" t="s">
        <v>8585</v>
      </c>
      <c r="J466" s="23">
        <v>9780191796289</v>
      </c>
      <c r="K466" s="69" t="s">
        <v>11231</v>
      </c>
      <c r="L466" s="23"/>
      <c r="M466" s="221"/>
      <c r="N466" s="221"/>
      <c r="O466" s="221" t="s">
        <v>5925</v>
      </c>
      <c r="P466" s="274"/>
      <c r="Q466" s="274"/>
    </row>
    <row r="467" spans="1:17" s="1" customFormat="1" ht="15.75" customHeight="1">
      <c r="A467" s="98" t="s">
        <v>2394</v>
      </c>
      <c r="B467" s="84">
        <v>42064</v>
      </c>
      <c r="C467" s="62" t="s">
        <v>305</v>
      </c>
      <c r="D467" s="148" t="s">
        <v>4680</v>
      </c>
      <c r="E467" s="62" t="s">
        <v>602</v>
      </c>
      <c r="F467" s="62" t="s">
        <v>3318</v>
      </c>
      <c r="G467" s="62" t="s">
        <v>3950</v>
      </c>
      <c r="H467" s="45">
        <v>41991</v>
      </c>
      <c r="I467" s="227" t="s">
        <v>8586</v>
      </c>
      <c r="J467" s="23">
        <v>9780191781155</v>
      </c>
      <c r="K467" s="69" t="s">
        <v>11232</v>
      </c>
      <c r="L467" s="23"/>
      <c r="M467" s="221"/>
      <c r="N467" s="221"/>
      <c r="O467" s="221" t="s">
        <v>5926</v>
      </c>
      <c r="P467" s="274"/>
      <c r="Q467" s="274"/>
    </row>
    <row r="468" spans="1:17" s="1" customFormat="1" ht="15.75" customHeight="1">
      <c r="A468" s="98" t="s">
        <v>2394</v>
      </c>
      <c r="B468" s="84">
        <v>42064</v>
      </c>
      <c r="C468" s="62" t="s">
        <v>305</v>
      </c>
      <c r="D468" s="148" t="s">
        <v>4680</v>
      </c>
      <c r="E468" s="62" t="s">
        <v>538</v>
      </c>
      <c r="F468" s="62" t="s">
        <v>4116</v>
      </c>
      <c r="G468" s="62" t="s">
        <v>4117</v>
      </c>
      <c r="H468" s="45">
        <v>42033</v>
      </c>
      <c r="I468" s="227" t="s">
        <v>8587</v>
      </c>
      <c r="J468" s="23">
        <v>9780191764660</v>
      </c>
      <c r="K468" s="69" t="s">
        <v>11233</v>
      </c>
      <c r="L468" s="23"/>
      <c r="M468" s="221"/>
      <c r="N468" s="221"/>
      <c r="O468" s="221" t="s">
        <v>5927</v>
      </c>
      <c r="P468" s="274"/>
      <c r="Q468" s="274"/>
    </row>
    <row r="469" spans="1:17" s="1" customFormat="1" ht="15.75" customHeight="1">
      <c r="A469" s="98" t="s">
        <v>2394</v>
      </c>
      <c r="B469" s="84">
        <v>42064</v>
      </c>
      <c r="C469" s="62" t="s">
        <v>306</v>
      </c>
      <c r="D469" s="148" t="s">
        <v>4680</v>
      </c>
      <c r="E469" s="62" t="s">
        <v>519</v>
      </c>
      <c r="F469" s="62" t="s">
        <v>3872</v>
      </c>
      <c r="G469" s="62" t="s">
        <v>4369</v>
      </c>
      <c r="H469" s="45">
        <v>42054</v>
      </c>
      <c r="I469" s="227" t="s">
        <v>8588</v>
      </c>
      <c r="J469" s="23">
        <v>9780191793660</v>
      </c>
      <c r="K469" s="69" t="s">
        <v>11234</v>
      </c>
      <c r="L469" s="23"/>
      <c r="M469" s="221"/>
      <c r="N469" s="221"/>
      <c r="O469" s="221" t="s">
        <v>5928</v>
      </c>
      <c r="P469" s="274"/>
      <c r="Q469" s="274"/>
    </row>
    <row r="470" spans="1:17" s="1" customFormat="1" ht="15.75" customHeight="1">
      <c r="A470" s="98" t="s">
        <v>2394</v>
      </c>
      <c r="B470" s="84">
        <v>42064</v>
      </c>
      <c r="C470" s="62" t="s">
        <v>306</v>
      </c>
      <c r="D470" s="148" t="s">
        <v>4680</v>
      </c>
      <c r="E470" s="62" t="s">
        <v>519</v>
      </c>
      <c r="F470" s="62" t="s">
        <v>3657</v>
      </c>
      <c r="G470" s="62" t="s">
        <v>3903</v>
      </c>
      <c r="H470" s="45">
        <v>42054</v>
      </c>
      <c r="I470" s="227" t="s">
        <v>8589</v>
      </c>
      <c r="J470" s="23">
        <v>9780191792274</v>
      </c>
      <c r="K470" s="69" t="s">
        <v>11235</v>
      </c>
      <c r="L470" s="23"/>
      <c r="M470" s="221"/>
      <c r="N470" s="221"/>
      <c r="O470" s="221" t="s">
        <v>5929</v>
      </c>
      <c r="P470" s="274"/>
      <c r="Q470" s="274"/>
    </row>
    <row r="471" spans="1:17" s="1" customFormat="1" ht="15.75" customHeight="1">
      <c r="A471" s="98" t="s">
        <v>2394</v>
      </c>
      <c r="B471" s="84">
        <v>42064</v>
      </c>
      <c r="C471" s="62" t="s">
        <v>306</v>
      </c>
      <c r="D471" s="148" t="s">
        <v>4680</v>
      </c>
      <c r="E471" s="62" t="s">
        <v>522</v>
      </c>
      <c r="F471" s="62" t="s">
        <v>202</v>
      </c>
      <c r="G471" s="62" t="s">
        <v>3904</v>
      </c>
      <c r="H471" s="45">
        <v>42033</v>
      </c>
      <c r="I471" s="227" t="s">
        <v>8590</v>
      </c>
      <c r="J471" s="23">
        <v>9780191791970</v>
      </c>
      <c r="K471" s="69" t="s">
        <v>11236</v>
      </c>
      <c r="L471" s="23"/>
      <c r="M471" s="221"/>
      <c r="N471" s="221"/>
      <c r="O471" s="221" t="s">
        <v>5930</v>
      </c>
      <c r="P471" s="274"/>
      <c r="Q471" s="274"/>
    </row>
    <row r="472" spans="1:17" s="1" customFormat="1" ht="15.75" customHeight="1">
      <c r="A472" s="98" t="s">
        <v>2394</v>
      </c>
      <c r="B472" s="84">
        <v>42064</v>
      </c>
      <c r="C472" s="62" t="s">
        <v>391</v>
      </c>
      <c r="D472" s="148" t="s">
        <v>4680</v>
      </c>
      <c r="E472" s="62" t="s">
        <v>590</v>
      </c>
      <c r="F472" s="62" t="s">
        <v>193</v>
      </c>
      <c r="G472" s="62" t="s">
        <v>4696</v>
      </c>
      <c r="H472" s="45">
        <v>42096</v>
      </c>
      <c r="I472" s="227" t="s">
        <v>8591</v>
      </c>
      <c r="J472" s="23">
        <v>9780199358618</v>
      </c>
      <c r="K472" s="69" t="s">
        <v>11237</v>
      </c>
      <c r="L472" s="23"/>
      <c r="M472" s="221"/>
      <c r="N472" s="221"/>
      <c r="O472" s="221" t="s">
        <v>5931</v>
      </c>
      <c r="P472" s="274"/>
      <c r="Q472" s="274"/>
    </row>
    <row r="473" spans="1:17" s="1" customFormat="1" ht="15.75" customHeight="1">
      <c r="A473" s="98" t="s">
        <v>2394</v>
      </c>
      <c r="B473" s="84">
        <v>42064</v>
      </c>
      <c r="C473" s="62" t="s">
        <v>391</v>
      </c>
      <c r="D473" s="148" t="s">
        <v>4680</v>
      </c>
      <c r="E473" s="62" t="s">
        <v>1665</v>
      </c>
      <c r="F473" s="62" t="s">
        <v>273</v>
      </c>
      <c r="G473" s="62" t="s">
        <v>4697</v>
      </c>
      <c r="H473" s="45">
        <v>42095</v>
      </c>
      <c r="I473" s="227" t="s">
        <v>8592</v>
      </c>
      <c r="J473" s="23">
        <v>9780190234157</v>
      </c>
      <c r="K473" s="69" t="s">
        <v>11238</v>
      </c>
      <c r="L473" s="23"/>
      <c r="M473" s="220"/>
      <c r="N473" s="220" t="s">
        <v>5822</v>
      </c>
      <c r="O473" s="221" t="s">
        <v>5932</v>
      </c>
      <c r="P473" s="274"/>
      <c r="Q473" s="274"/>
    </row>
    <row r="474" spans="1:17" s="1" customFormat="1" ht="15.75" customHeight="1">
      <c r="A474" s="98" t="s">
        <v>2394</v>
      </c>
      <c r="B474" s="84">
        <v>42064</v>
      </c>
      <c r="C474" s="62" t="s">
        <v>391</v>
      </c>
      <c r="D474" s="148" t="s">
        <v>4680</v>
      </c>
      <c r="E474" s="62" t="s">
        <v>559</v>
      </c>
      <c r="F474" s="62" t="s">
        <v>3873</v>
      </c>
      <c r="G474" s="62" t="s">
        <v>3874</v>
      </c>
      <c r="H474" s="45">
        <v>42058</v>
      </c>
      <c r="I474" s="227" t="s">
        <v>8593</v>
      </c>
      <c r="J474" s="23">
        <v>9780190226053</v>
      </c>
      <c r="K474" s="69" t="s">
        <v>11239</v>
      </c>
      <c r="L474" s="23"/>
      <c r="M474" s="221"/>
      <c r="N474" s="221"/>
      <c r="O474" s="221" t="s">
        <v>5933</v>
      </c>
      <c r="P474" s="274"/>
      <c r="Q474" s="274"/>
    </row>
    <row r="475" spans="1:17" s="1" customFormat="1" ht="15.75" customHeight="1">
      <c r="A475" s="98" t="s">
        <v>2394</v>
      </c>
      <c r="B475" s="84">
        <v>42064</v>
      </c>
      <c r="C475" s="62" t="s">
        <v>1439</v>
      </c>
      <c r="D475" s="148" t="s">
        <v>4680</v>
      </c>
      <c r="E475" s="62" t="s">
        <v>584</v>
      </c>
      <c r="F475" s="62" t="s">
        <v>4251</v>
      </c>
      <c r="G475" s="62" t="s">
        <v>3326</v>
      </c>
      <c r="H475" s="45">
        <v>42037</v>
      </c>
      <c r="I475" s="227" t="s">
        <v>8594</v>
      </c>
      <c r="J475" s="23">
        <v>9780190202187</v>
      </c>
      <c r="K475" s="69" t="s">
        <v>11240</v>
      </c>
      <c r="L475" s="23"/>
      <c r="M475" s="221"/>
      <c r="N475" s="221"/>
      <c r="O475" s="221" t="s">
        <v>5934</v>
      </c>
      <c r="P475" s="274"/>
      <c r="Q475" s="274"/>
    </row>
    <row r="476" spans="1:17" s="1" customFormat="1" ht="15.75" customHeight="1">
      <c r="A476" s="98" t="s">
        <v>2394</v>
      </c>
      <c r="B476" s="84">
        <v>42064</v>
      </c>
      <c r="C476" s="62" t="s">
        <v>1439</v>
      </c>
      <c r="D476" s="148" t="s">
        <v>4680</v>
      </c>
      <c r="E476" s="62" t="s">
        <v>536</v>
      </c>
      <c r="F476" s="62" t="s">
        <v>4000</v>
      </c>
      <c r="G476" s="62" t="s">
        <v>4001</v>
      </c>
      <c r="H476" s="45">
        <v>42066</v>
      </c>
      <c r="I476" s="227" t="s">
        <v>8595</v>
      </c>
      <c r="J476" s="23">
        <v>9780190211646</v>
      </c>
      <c r="K476" s="69" t="s">
        <v>11241</v>
      </c>
      <c r="L476" s="23"/>
      <c r="M476" s="221"/>
      <c r="N476" s="221"/>
      <c r="O476" s="221" t="s">
        <v>5935</v>
      </c>
      <c r="P476" s="274"/>
      <c r="Q476" s="274"/>
    </row>
    <row r="477" spans="1:17" s="1" customFormat="1" ht="15.75" customHeight="1">
      <c r="A477" s="98" t="s">
        <v>2394</v>
      </c>
      <c r="B477" s="84">
        <v>42064</v>
      </c>
      <c r="C477" s="62" t="s">
        <v>1439</v>
      </c>
      <c r="D477" s="148" t="s">
        <v>4680</v>
      </c>
      <c r="E477" s="62" t="s">
        <v>562</v>
      </c>
      <c r="F477" s="62" t="s">
        <v>3328</v>
      </c>
      <c r="G477" s="62" t="s">
        <v>3329</v>
      </c>
      <c r="H477" s="45">
        <v>42066</v>
      </c>
      <c r="I477" s="227" t="s">
        <v>8596</v>
      </c>
      <c r="J477" s="23">
        <v>9780190223830</v>
      </c>
      <c r="K477" s="69" t="s">
        <v>11242</v>
      </c>
      <c r="L477" s="23"/>
      <c r="M477" s="221"/>
      <c r="N477" s="221"/>
      <c r="O477" s="221" t="s">
        <v>5936</v>
      </c>
      <c r="P477" s="274"/>
      <c r="Q477" s="274"/>
    </row>
    <row r="478" spans="1:17" s="1" customFormat="1" ht="15.75" customHeight="1">
      <c r="A478" s="98" t="s">
        <v>2394</v>
      </c>
      <c r="B478" s="84">
        <v>42064</v>
      </c>
      <c r="C478" s="62" t="s">
        <v>1439</v>
      </c>
      <c r="D478" s="148" t="s">
        <v>4680</v>
      </c>
      <c r="E478" s="62" t="s">
        <v>565</v>
      </c>
      <c r="F478" s="62" t="s">
        <v>54</v>
      </c>
      <c r="G478" s="62" t="s">
        <v>4698</v>
      </c>
      <c r="H478" s="45">
        <v>42096</v>
      </c>
      <c r="I478" s="227" t="s">
        <v>8597</v>
      </c>
      <c r="J478" s="23">
        <v>9780190232566</v>
      </c>
      <c r="K478" s="69" t="s">
        <v>11243</v>
      </c>
      <c r="L478" s="23"/>
      <c r="M478" s="221"/>
      <c r="N478" s="221"/>
      <c r="O478" s="221" t="s">
        <v>5937</v>
      </c>
      <c r="P478" s="274"/>
      <c r="Q478" s="274"/>
    </row>
    <row r="479" spans="1:17" s="1" customFormat="1" ht="15.75" customHeight="1">
      <c r="A479" s="98" t="s">
        <v>2394</v>
      </c>
      <c r="B479" s="84">
        <v>42064</v>
      </c>
      <c r="C479" s="62" t="s">
        <v>234</v>
      </c>
      <c r="D479" s="148" t="s">
        <v>4680</v>
      </c>
      <c r="E479" s="62" t="s">
        <v>2543</v>
      </c>
      <c r="F479" s="62" t="s">
        <v>4699</v>
      </c>
      <c r="G479" s="62" t="s">
        <v>4700</v>
      </c>
      <c r="H479" s="13">
        <v>42096</v>
      </c>
      <c r="I479" s="227" t="s">
        <v>8598</v>
      </c>
      <c r="J479" s="23">
        <v>9780199358489</v>
      </c>
      <c r="K479" s="69" t="s">
        <v>11244</v>
      </c>
      <c r="L479" s="23"/>
      <c r="M479" s="221"/>
      <c r="N479" s="221"/>
      <c r="O479" s="221" t="s">
        <v>5938</v>
      </c>
      <c r="P479" s="274"/>
      <c r="Q479" s="274"/>
    </row>
    <row r="480" spans="1:17" s="1" customFormat="1" ht="15.75" customHeight="1">
      <c r="A480" s="98" t="s">
        <v>2394</v>
      </c>
      <c r="B480" s="84">
        <v>42064</v>
      </c>
      <c r="C480" s="62" t="s">
        <v>234</v>
      </c>
      <c r="D480" s="148" t="s">
        <v>4680</v>
      </c>
      <c r="E480" s="62" t="s">
        <v>627</v>
      </c>
      <c r="F480" s="62" t="s">
        <v>4701</v>
      </c>
      <c r="G480" s="62" t="s">
        <v>4702</v>
      </c>
      <c r="H480" s="45">
        <v>42080</v>
      </c>
      <c r="I480" s="227" t="s">
        <v>8599</v>
      </c>
      <c r="J480" s="23">
        <v>9780190238971</v>
      </c>
      <c r="K480" s="69" t="s">
        <v>11245</v>
      </c>
      <c r="L480" s="23"/>
      <c r="M480" s="220"/>
      <c r="N480" s="220" t="s">
        <v>5556</v>
      </c>
      <c r="O480" s="221" t="s">
        <v>5939</v>
      </c>
      <c r="P480" s="274"/>
      <c r="Q480" s="274"/>
    </row>
    <row r="481" spans="1:17" s="1" customFormat="1" ht="15.75" customHeight="1">
      <c r="A481" s="98" t="s">
        <v>2394</v>
      </c>
      <c r="B481" s="84">
        <v>42064</v>
      </c>
      <c r="C481" s="62" t="s">
        <v>234</v>
      </c>
      <c r="D481" s="148" t="s">
        <v>4680</v>
      </c>
      <c r="E481" s="62" t="s">
        <v>629</v>
      </c>
      <c r="F481" s="62" t="s">
        <v>433</v>
      </c>
      <c r="G481" s="62" t="s">
        <v>4703</v>
      </c>
      <c r="H481" s="45">
        <v>42094</v>
      </c>
      <c r="I481" s="227" t="s">
        <v>8600</v>
      </c>
      <c r="J481" s="23">
        <v>9780199391424</v>
      </c>
      <c r="K481" s="69" t="s">
        <v>11246</v>
      </c>
      <c r="L481" s="23"/>
      <c r="M481" s="220"/>
      <c r="N481" s="220" t="s">
        <v>5491</v>
      </c>
      <c r="O481" s="221" t="s">
        <v>5940</v>
      </c>
      <c r="P481" s="274"/>
      <c r="Q481" s="274"/>
    </row>
    <row r="482" spans="1:17" s="1" customFormat="1" ht="15.75" customHeight="1">
      <c r="A482" s="98" t="s">
        <v>2394</v>
      </c>
      <c r="B482" s="84">
        <v>42064</v>
      </c>
      <c r="C482" s="62" t="s">
        <v>415</v>
      </c>
      <c r="D482" s="148" t="s">
        <v>4680</v>
      </c>
      <c r="E482" s="62" t="s">
        <v>599</v>
      </c>
      <c r="F482" s="62" t="s">
        <v>4113</v>
      </c>
      <c r="G482" s="62" t="s">
        <v>4704</v>
      </c>
      <c r="H482" s="45">
        <v>42101</v>
      </c>
      <c r="I482" s="227" t="s">
        <v>8601</v>
      </c>
      <c r="J482" s="23">
        <v>9780190243081</v>
      </c>
      <c r="K482" s="69" t="s">
        <v>11247</v>
      </c>
      <c r="L482" s="23"/>
      <c r="M482" s="221"/>
      <c r="N482" s="221"/>
      <c r="O482" s="221" t="s">
        <v>5941</v>
      </c>
      <c r="P482" s="274"/>
      <c r="Q482" s="274"/>
    </row>
    <row r="483" spans="1:17" s="1" customFormat="1" ht="15.75" customHeight="1">
      <c r="A483" s="98" t="s">
        <v>2394</v>
      </c>
      <c r="B483" s="84">
        <v>42064</v>
      </c>
      <c r="C483" s="62" t="s">
        <v>415</v>
      </c>
      <c r="D483" s="148" t="s">
        <v>4680</v>
      </c>
      <c r="E483" s="62" t="s">
        <v>589</v>
      </c>
      <c r="F483" s="62" t="s">
        <v>3998</v>
      </c>
      <c r="G483" s="62" t="s">
        <v>4479</v>
      </c>
      <c r="H483" s="45">
        <v>42054</v>
      </c>
      <c r="I483" s="227" t="s">
        <v>8602</v>
      </c>
      <c r="J483" s="23">
        <v>9780190226589</v>
      </c>
      <c r="K483" s="69" t="s">
        <v>11248</v>
      </c>
      <c r="L483" s="23"/>
      <c r="M483" s="221"/>
      <c r="N483" s="221"/>
      <c r="O483" s="221" t="s">
        <v>5942</v>
      </c>
      <c r="P483" s="274"/>
      <c r="Q483" s="274"/>
    </row>
    <row r="484" spans="1:17" s="1" customFormat="1" ht="15.75" customHeight="1">
      <c r="A484" s="98" t="s">
        <v>2394</v>
      </c>
      <c r="B484" s="84">
        <v>42064</v>
      </c>
      <c r="C484" s="62" t="s">
        <v>236</v>
      </c>
      <c r="D484" s="148" t="s">
        <v>4680</v>
      </c>
      <c r="E484" s="62" t="s">
        <v>591</v>
      </c>
      <c r="F484" s="62" t="s">
        <v>292</v>
      </c>
      <c r="G484" s="62" t="s">
        <v>3337</v>
      </c>
      <c r="H484" s="45">
        <v>42101</v>
      </c>
      <c r="I484" s="227" t="s">
        <v>8603</v>
      </c>
      <c r="J484" s="23">
        <v>9780190236618</v>
      </c>
      <c r="K484" s="69" t="s">
        <v>11249</v>
      </c>
      <c r="L484" s="23"/>
      <c r="M484" s="221"/>
      <c r="N484" s="221"/>
      <c r="O484" s="221" t="s">
        <v>5943</v>
      </c>
      <c r="P484" s="274"/>
      <c r="Q484" s="274"/>
    </row>
    <row r="485" spans="1:17" s="1" customFormat="1" ht="15.75" customHeight="1">
      <c r="A485" s="98" t="s">
        <v>2394</v>
      </c>
      <c r="B485" s="84">
        <v>42064</v>
      </c>
      <c r="C485" s="62" t="s">
        <v>236</v>
      </c>
      <c r="D485" s="148" t="s">
        <v>4680</v>
      </c>
      <c r="E485" s="62" t="s">
        <v>1420</v>
      </c>
      <c r="F485" s="62" t="s">
        <v>4705</v>
      </c>
      <c r="G485" s="62" t="s">
        <v>4706</v>
      </c>
      <c r="H485" s="45">
        <v>42095</v>
      </c>
      <c r="I485" s="227" t="s">
        <v>8604</v>
      </c>
      <c r="J485" s="23">
        <v>9780190235741</v>
      </c>
      <c r="K485" s="69" t="s">
        <v>11250</v>
      </c>
      <c r="L485" s="23"/>
      <c r="M485" s="221"/>
      <c r="N485" s="221"/>
      <c r="O485" s="221" t="s">
        <v>5944</v>
      </c>
      <c r="P485" s="274"/>
      <c r="Q485" s="274"/>
    </row>
    <row r="486" spans="1:17" s="1" customFormat="1" ht="15.75" customHeight="1">
      <c r="A486" s="98" t="s">
        <v>2394</v>
      </c>
      <c r="B486" s="84">
        <v>42064</v>
      </c>
      <c r="C486" s="62" t="s">
        <v>348</v>
      </c>
      <c r="D486" s="148" t="s">
        <v>4680</v>
      </c>
      <c r="E486" s="62" t="s">
        <v>1441</v>
      </c>
      <c r="F486" s="62" t="s">
        <v>4707</v>
      </c>
      <c r="G486" s="62" t="s">
        <v>4708</v>
      </c>
      <c r="H486" s="45">
        <v>42107</v>
      </c>
      <c r="I486" s="227" t="s">
        <v>8605</v>
      </c>
      <c r="J486" s="23">
        <v>9780190231590</v>
      </c>
      <c r="K486" s="69" t="s">
        <v>11251</v>
      </c>
      <c r="L486" s="23"/>
      <c r="M486" s="221"/>
      <c r="N486" s="221"/>
      <c r="O486" s="221" t="s">
        <v>5945</v>
      </c>
      <c r="P486" s="274"/>
      <c r="Q486" s="274"/>
    </row>
    <row r="487" spans="1:17" s="1" customFormat="1" ht="15.75" customHeight="1">
      <c r="A487" s="98" t="s">
        <v>2394</v>
      </c>
      <c r="B487" s="84">
        <v>42064</v>
      </c>
      <c r="C487" s="62" t="s">
        <v>12</v>
      </c>
      <c r="D487" s="148" t="s">
        <v>4680</v>
      </c>
      <c r="E487" s="62" t="s">
        <v>600</v>
      </c>
      <c r="F487" s="62" t="s">
        <v>134</v>
      </c>
      <c r="G487" s="62" t="s">
        <v>3875</v>
      </c>
      <c r="H487" s="45">
        <v>42066</v>
      </c>
      <c r="I487" s="227" t="s">
        <v>8606</v>
      </c>
      <c r="J487" s="23">
        <v>9780190226329</v>
      </c>
      <c r="K487" s="69" t="s">
        <v>11252</v>
      </c>
      <c r="L487" s="23"/>
      <c r="M487" s="221"/>
      <c r="N487" s="221"/>
      <c r="O487" s="221" t="s">
        <v>5946</v>
      </c>
      <c r="P487" s="274"/>
      <c r="Q487" s="274"/>
    </row>
    <row r="488" spans="1:17" s="1" customFormat="1" ht="15.75" customHeight="1">
      <c r="A488" s="98" t="s">
        <v>2394</v>
      </c>
      <c r="B488" s="84">
        <v>42064</v>
      </c>
      <c r="C488" s="62" t="s">
        <v>12</v>
      </c>
      <c r="D488" s="148" t="s">
        <v>4680</v>
      </c>
      <c r="E488" s="62" t="s">
        <v>535</v>
      </c>
      <c r="F488" s="62" t="s">
        <v>4370</v>
      </c>
      <c r="G488" s="62" t="s">
        <v>3868</v>
      </c>
      <c r="H488" s="46">
        <v>42074</v>
      </c>
      <c r="I488" s="227" t="s">
        <v>8607</v>
      </c>
      <c r="J488" s="23">
        <v>9780199391981</v>
      </c>
      <c r="K488" s="69" t="s">
        <v>11253</v>
      </c>
      <c r="L488" s="23"/>
      <c r="M488" s="221"/>
      <c r="N488" s="221"/>
      <c r="O488" s="221" t="s">
        <v>5947</v>
      </c>
      <c r="P488" s="274"/>
      <c r="Q488" s="274"/>
    </row>
    <row r="489" spans="1:17" s="1" customFormat="1" ht="15.75" customHeight="1">
      <c r="A489" s="98" t="s">
        <v>2394</v>
      </c>
      <c r="B489" s="84">
        <v>42064</v>
      </c>
      <c r="C489" s="28" t="s">
        <v>12</v>
      </c>
      <c r="D489" s="148" t="s">
        <v>4680</v>
      </c>
      <c r="E489" s="28" t="s">
        <v>507</v>
      </c>
      <c r="F489" s="28" t="s">
        <v>353</v>
      </c>
      <c r="G489" s="28" t="s">
        <v>3344</v>
      </c>
      <c r="H489" s="44">
        <v>41960</v>
      </c>
      <c r="I489" s="226" t="s">
        <v>8608</v>
      </c>
      <c r="J489" s="33">
        <v>9780199389223</v>
      </c>
      <c r="K489" s="69" t="s">
        <v>11254</v>
      </c>
      <c r="L489" s="33"/>
      <c r="M489" s="221"/>
      <c r="N489" s="221"/>
      <c r="O489" s="221" t="s">
        <v>5948</v>
      </c>
      <c r="P489" s="274"/>
      <c r="Q489" s="274"/>
    </row>
    <row r="490" spans="1:17" s="1" customFormat="1" ht="15.75" customHeight="1">
      <c r="A490" s="98" t="s">
        <v>2394</v>
      </c>
      <c r="B490" s="84">
        <v>42064</v>
      </c>
      <c r="C490" s="62" t="s">
        <v>12</v>
      </c>
      <c r="D490" s="148" t="s">
        <v>4680</v>
      </c>
      <c r="E490" s="62" t="s">
        <v>507</v>
      </c>
      <c r="F490" s="62" t="s">
        <v>129</v>
      </c>
      <c r="G490" s="62" t="s">
        <v>3876</v>
      </c>
      <c r="H490" s="46">
        <v>42066</v>
      </c>
      <c r="I490" s="227" t="s">
        <v>8609</v>
      </c>
      <c r="J490" s="23">
        <v>9780190217433</v>
      </c>
      <c r="K490" s="69" t="s">
        <v>11255</v>
      </c>
      <c r="L490" s="23"/>
      <c r="M490" s="221"/>
      <c r="N490" s="221"/>
      <c r="O490" s="221" t="s">
        <v>5949</v>
      </c>
      <c r="P490" s="274"/>
      <c r="Q490" s="274"/>
    </row>
    <row r="491" spans="1:17" s="1" customFormat="1" ht="15.75" customHeight="1">
      <c r="A491" s="98" t="s">
        <v>2394</v>
      </c>
      <c r="B491" s="84">
        <v>42064</v>
      </c>
      <c r="C491" s="62" t="s">
        <v>12</v>
      </c>
      <c r="D491" s="148" t="s">
        <v>4680</v>
      </c>
      <c r="E491" s="62" t="s">
        <v>507</v>
      </c>
      <c r="F491" s="62" t="s">
        <v>93</v>
      </c>
      <c r="G491" s="62" t="s">
        <v>3345</v>
      </c>
      <c r="H491" s="45">
        <v>42065</v>
      </c>
      <c r="I491" s="227" t="s">
        <v>8610</v>
      </c>
      <c r="J491" s="23">
        <v>9780199377091</v>
      </c>
      <c r="K491" s="69" t="s">
        <v>11256</v>
      </c>
      <c r="L491" s="23"/>
      <c r="M491" s="221"/>
      <c r="N491" s="221"/>
      <c r="O491" s="221" t="s">
        <v>5950</v>
      </c>
      <c r="P491" s="274"/>
      <c r="Q491" s="274"/>
    </row>
    <row r="492" spans="1:17" s="1" customFormat="1" ht="15.75" customHeight="1">
      <c r="A492" s="98" t="s">
        <v>2394</v>
      </c>
      <c r="B492" s="84">
        <v>42064</v>
      </c>
      <c r="C492" s="62" t="s">
        <v>12</v>
      </c>
      <c r="D492" s="148" t="s">
        <v>4680</v>
      </c>
      <c r="E492" s="62" t="s">
        <v>1452</v>
      </c>
      <c r="F492" s="62" t="s">
        <v>3877</v>
      </c>
      <c r="G492" s="62" t="s">
        <v>3878</v>
      </c>
      <c r="H492" s="45">
        <v>42066</v>
      </c>
      <c r="I492" s="227" t="s">
        <v>8611</v>
      </c>
      <c r="J492" s="23">
        <v>9780199399932</v>
      </c>
      <c r="K492" s="69" t="s">
        <v>11257</v>
      </c>
      <c r="L492" s="23"/>
      <c r="M492" s="221"/>
      <c r="N492" s="221"/>
      <c r="O492" s="221" t="s">
        <v>5951</v>
      </c>
      <c r="P492" s="274"/>
      <c r="Q492" s="274"/>
    </row>
    <row r="493" spans="1:17" s="1" customFormat="1" ht="15.75" customHeight="1">
      <c r="A493" s="98" t="s">
        <v>2394</v>
      </c>
      <c r="B493" s="84">
        <v>42064</v>
      </c>
      <c r="C493" s="62" t="s">
        <v>304</v>
      </c>
      <c r="D493" s="148" t="s">
        <v>4680</v>
      </c>
      <c r="E493" s="62" t="s">
        <v>510</v>
      </c>
      <c r="F493" s="62" t="s">
        <v>4129</v>
      </c>
      <c r="G493" s="62" t="s">
        <v>860</v>
      </c>
      <c r="H493" s="45">
        <v>41907</v>
      </c>
      <c r="I493" s="227" t="s">
        <v>8612</v>
      </c>
      <c r="J493" s="23">
        <v>9780199333165</v>
      </c>
      <c r="K493" s="69" t="s">
        <v>11258</v>
      </c>
      <c r="L493" s="23"/>
      <c r="M493" s="221"/>
      <c r="N493" s="221"/>
      <c r="O493" s="221" t="s">
        <v>5952</v>
      </c>
      <c r="P493" s="274"/>
      <c r="Q493" s="274"/>
    </row>
    <row r="494" spans="1:17" s="1" customFormat="1" ht="15.75" customHeight="1">
      <c r="A494" s="98" t="s">
        <v>2394</v>
      </c>
      <c r="B494" s="84">
        <v>42064</v>
      </c>
      <c r="C494" s="60" t="s">
        <v>304</v>
      </c>
      <c r="D494" s="148" t="s">
        <v>4680</v>
      </c>
      <c r="E494" s="60" t="s">
        <v>508</v>
      </c>
      <c r="F494" s="60" t="s">
        <v>432</v>
      </c>
      <c r="G494" s="60" t="s">
        <v>2677</v>
      </c>
      <c r="H494" s="13">
        <v>42083</v>
      </c>
      <c r="I494" s="228" t="s">
        <v>8613</v>
      </c>
      <c r="J494" s="61">
        <v>9780199371860</v>
      </c>
      <c r="K494" s="69" t="s">
        <v>11259</v>
      </c>
      <c r="L494" s="61"/>
      <c r="M494" s="221"/>
      <c r="N494" s="221"/>
      <c r="O494" s="221" t="s">
        <v>5953</v>
      </c>
      <c r="P494" s="274"/>
      <c r="Q494" s="274"/>
    </row>
    <row r="495" spans="1:17" s="1" customFormat="1" ht="15.75" customHeight="1">
      <c r="A495" s="98" t="s">
        <v>2394</v>
      </c>
      <c r="B495" s="84">
        <v>42064</v>
      </c>
      <c r="C495" s="62" t="s">
        <v>304</v>
      </c>
      <c r="D495" s="148" t="s">
        <v>4680</v>
      </c>
      <c r="E495" s="62" t="s">
        <v>490</v>
      </c>
      <c r="F495" s="62" t="s">
        <v>62</v>
      </c>
      <c r="G495" s="62" t="s">
        <v>3453</v>
      </c>
      <c r="H495" s="45">
        <v>42020</v>
      </c>
      <c r="I495" s="227" t="s">
        <v>8614</v>
      </c>
      <c r="J495" s="23">
        <v>9780199348336</v>
      </c>
      <c r="K495" s="69" t="s">
        <v>11260</v>
      </c>
      <c r="L495" s="23"/>
      <c r="M495" s="221"/>
      <c r="N495" s="221"/>
      <c r="O495" s="221" t="s">
        <v>5954</v>
      </c>
      <c r="P495" s="274"/>
      <c r="Q495" s="274"/>
    </row>
    <row r="496" spans="1:17" s="1" customFormat="1" ht="15.75" customHeight="1">
      <c r="A496" s="98" t="s">
        <v>2394</v>
      </c>
      <c r="B496" s="84">
        <v>42064</v>
      </c>
      <c r="C496" s="62" t="s">
        <v>304</v>
      </c>
      <c r="D496" s="148" t="s">
        <v>4680</v>
      </c>
      <c r="E496" s="62" t="s">
        <v>490</v>
      </c>
      <c r="F496" s="62" t="s">
        <v>3575</v>
      </c>
      <c r="G496" s="62" t="s">
        <v>3917</v>
      </c>
      <c r="H496" s="45">
        <v>42060</v>
      </c>
      <c r="I496" s="227" t="s">
        <v>8615</v>
      </c>
      <c r="J496" s="23">
        <v>9780199394197</v>
      </c>
      <c r="K496" s="69" t="s">
        <v>11261</v>
      </c>
      <c r="L496" s="23"/>
      <c r="M496" s="221"/>
      <c r="N496" s="221"/>
      <c r="O496" s="221" t="s">
        <v>5955</v>
      </c>
      <c r="P496" s="274"/>
      <c r="Q496" s="274"/>
    </row>
    <row r="497" spans="1:17" s="1" customFormat="1" ht="15.75" customHeight="1">
      <c r="A497" s="98" t="s">
        <v>2394</v>
      </c>
      <c r="B497" s="84">
        <v>42064</v>
      </c>
      <c r="C497" s="62" t="s">
        <v>304</v>
      </c>
      <c r="D497" s="148" t="s">
        <v>4680</v>
      </c>
      <c r="E497" s="62" t="s">
        <v>533</v>
      </c>
      <c r="F497" s="62" t="s">
        <v>43</v>
      </c>
      <c r="G497" s="62" t="s">
        <v>4709</v>
      </c>
      <c r="H497" s="45">
        <v>42095</v>
      </c>
      <c r="I497" s="227" t="s">
        <v>8616</v>
      </c>
      <c r="J497" s="23">
        <v>9780199381128</v>
      </c>
      <c r="K497" s="69" t="s">
        <v>11262</v>
      </c>
      <c r="L497" s="23"/>
      <c r="M497" s="221"/>
      <c r="N497" s="221"/>
      <c r="O497" s="221" t="s">
        <v>5956</v>
      </c>
      <c r="P497" s="274"/>
      <c r="Q497" s="274"/>
    </row>
    <row r="498" spans="1:17" s="1" customFormat="1" ht="15.75" customHeight="1">
      <c r="A498" s="98" t="s">
        <v>2394</v>
      </c>
      <c r="B498" s="84">
        <v>42064</v>
      </c>
      <c r="C498" s="62" t="s">
        <v>305</v>
      </c>
      <c r="D498" s="148" t="s">
        <v>4680</v>
      </c>
      <c r="E498" s="62" t="s">
        <v>514</v>
      </c>
      <c r="F498" s="62" t="s">
        <v>4710</v>
      </c>
      <c r="G498" s="62" t="s">
        <v>4711</v>
      </c>
      <c r="H498" s="45">
        <v>42102</v>
      </c>
      <c r="I498" s="227" t="s">
        <v>8617</v>
      </c>
      <c r="J498" s="23">
        <v>9780190235550</v>
      </c>
      <c r="K498" s="69" t="s">
        <v>11263</v>
      </c>
      <c r="L498" s="23"/>
      <c r="M498" s="221"/>
      <c r="N498" s="221"/>
      <c r="O498" s="221" t="s">
        <v>5957</v>
      </c>
      <c r="P498" s="274"/>
      <c r="Q498" s="274"/>
    </row>
    <row r="499" spans="1:17" s="1" customFormat="1" ht="15.75" customHeight="1">
      <c r="A499" s="98" t="s">
        <v>2394</v>
      </c>
      <c r="B499" s="84">
        <v>42064</v>
      </c>
      <c r="C499" s="62" t="s">
        <v>305</v>
      </c>
      <c r="D499" s="148" t="s">
        <v>4680</v>
      </c>
      <c r="E499" s="62" t="s">
        <v>1527</v>
      </c>
      <c r="F499" s="62" t="s">
        <v>4712</v>
      </c>
      <c r="G499" s="62" t="s">
        <v>4713</v>
      </c>
      <c r="H499" s="46">
        <v>42093</v>
      </c>
      <c r="I499" s="227" t="s">
        <v>8618</v>
      </c>
      <c r="J499" s="23">
        <v>9780190228699</v>
      </c>
      <c r="K499" s="69" t="s">
        <v>11264</v>
      </c>
      <c r="L499" s="23"/>
      <c r="M499" s="221"/>
      <c r="N499" s="221"/>
      <c r="O499" s="221" t="s">
        <v>5958</v>
      </c>
      <c r="P499" s="274"/>
      <c r="Q499" s="274"/>
    </row>
    <row r="500" spans="1:17" s="1" customFormat="1" ht="15.75" customHeight="1">
      <c r="A500" s="98" t="s">
        <v>2394</v>
      </c>
      <c r="B500" s="84">
        <v>42064</v>
      </c>
      <c r="C500" s="62" t="s">
        <v>305</v>
      </c>
      <c r="D500" s="148" t="s">
        <v>4680</v>
      </c>
      <c r="E500" s="62" t="s">
        <v>1527</v>
      </c>
      <c r="F500" s="62" t="s">
        <v>4480</v>
      </c>
      <c r="G500" s="62" t="s">
        <v>3576</v>
      </c>
      <c r="H500" s="45">
        <v>42067</v>
      </c>
      <c r="I500" s="227" t="s">
        <v>8619</v>
      </c>
      <c r="J500" s="23">
        <v>9780199364404</v>
      </c>
      <c r="K500" s="69" t="s">
        <v>11265</v>
      </c>
      <c r="L500" s="23"/>
      <c r="M500" s="220"/>
      <c r="N500" s="220" t="s">
        <v>5649</v>
      </c>
      <c r="O500" s="221" t="s">
        <v>5959</v>
      </c>
      <c r="P500" s="274"/>
      <c r="Q500" s="274"/>
    </row>
    <row r="501" spans="1:17" s="1" customFormat="1" ht="15.75" customHeight="1">
      <c r="A501" s="98" t="s">
        <v>2394</v>
      </c>
      <c r="B501" s="84">
        <v>42064</v>
      </c>
      <c r="C501" s="62" t="s">
        <v>305</v>
      </c>
      <c r="D501" s="148" t="s">
        <v>4680</v>
      </c>
      <c r="E501" s="62" t="s">
        <v>1527</v>
      </c>
      <c r="F501" s="62" t="s">
        <v>143</v>
      </c>
      <c r="G501" s="62" t="s">
        <v>4114</v>
      </c>
      <c r="H501" s="45">
        <v>42067</v>
      </c>
      <c r="I501" s="227" t="s">
        <v>8620</v>
      </c>
      <c r="J501" s="23">
        <v>9780190236588</v>
      </c>
      <c r="K501" s="69" t="s">
        <v>11266</v>
      </c>
      <c r="L501" s="23"/>
      <c r="M501" s="221"/>
      <c r="N501" s="221"/>
      <c r="O501" s="221" t="s">
        <v>5960</v>
      </c>
      <c r="P501" s="274"/>
      <c r="Q501" s="274"/>
    </row>
    <row r="502" spans="1:17" s="1" customFormat="1" ht="15.75" customHeight="1">
      <c r="A502" s="98" t="s">
        <v>2394</v>
      </c>
      <c r="B502" s="84">
        <v>42064</v>
      </c>
      <c r="C502" s="62" t="s">
        <v>305</v>
      </c>
      <c r="D502" s="148" t="s">
        <v>4680</v>
      </c>
      <c r="E502" s="62" t="s">
        <v>602</v>
      </c>
      <c r="F502" s="62" t="s">
        <v>4714</v>
      </c>
      <c r="G502" s="62" t="s">
        <v>4715</v>
      </c>
      <c r="H502" s="13">
        <v>42096</v>
      </c>
      <c r="I502" s="227" t="s">
        <v>8621</v>
      </c>
      <c r="J502" s="23">
        <v>9780190233266</v>
      </c>
      <c r="K502" s="69" t="s">
        <v>11267</v>
      </c>
      <c r="L502" s="23"/>
      <c r="M502" s="221"/>
      <c r="N502" s="221"/>
      <c r="O502" s="221" t="s">
        <v>5961</v>
      </c>
      <c r="P502" s="274"/>
      <c r="Q502" s="274"/>
    </row>
    <row r="503" spans="1:17" s="1" customFormat="1" ht="15.75" customHeight="1">
      <c r="A503" s="98" t="s">
        <v>2394</v>
      </c>
      <c r="B503" s="84">
        <v>42064</v>
      </c>
      <c r="C503" s="62" t="s">
        <v>306</v>
      </c>
      <c r="D503" s="148" t="s">
        <v>4680</v>
      </c>
      <c r="E503" s="62" t="s">
        <v>543</v>
      </c>
      <c r="F503" s="62" t="s">
        <v>4716</v>
      </c>
      <c r="G503" s="62" t="s">
        <v>4717</v>
      </c>
      <c r="H503" s="46">
        <v>42095</v>
      </c>
      <c r="I503" s="227" t="s">
        <v>8622</v>
      </c>
      <c r="J503" s="23">
        <v>9780199397716</v>
      </c>
      <c r="K503" s="69" t="s">
        <v>11268</v>
      </c>
      <c r="L503" s="23"/>
      <c r="M503" s="221"/>
      <c r="N503" s="221"/>
      <c r="O503" s="221" t="s">
        <v>5962</v>
      </c>
      <c r="P503" s="274"/>
      <c r="Q503" s="274"/>
    </row>
    <row r="504" spans="1:17" s="1" customFormat="1" ht="15.75" customHeight="1">
      <c r="A504" s="98" t="s">
        <v>2394</v>
      </c>
      <c r="B504" s="84">
        <v>42064</v>
      </c>
      <c r="C504" s="62" t="s">
        <v>306</v>
      </c>
      <c r="D504" s="148" t="s">
        <v>4680</v>
      </c>
      <c r="E504" s="62" t="s">
        <v>488</v>
      </c>
      <c r="F504" s="62" t="s">
        <v>330</v>
      </c>
      <c r="G504" s="62" t="s">
        <v>4371</v>
      </c>
      <c r="H504" s="45">
        <v>42060</v>
      </c>
      <c r="I504" s="227" t="s">
        <v>8623</v>
      </c>
      <c r="J504" s="23">
        <v>9780199345359</v>
      </c>
      <c r="K504" s="69" t="s">
        <v>11269</v>
      </c>
      <c r="L504" s="23"/>
      <c r="M504" s="221"/>
      <c r="N504" s="221"/>
      <c r="O504" s="221" t="s">
        <v>5963</v>
      </c>
      <c r="P504" s="274"/>
      <c r="Q504" s="274"/>
    </row>
    <row r="505" spans="1:17" s="1" customFormat="1" ht="15.75" customHeight="1">
      <c r="A505" s="98" t="s">
        <v>2394</v>
      </c>
      <c r="B505" s="84">
        <v>42064</v>
      </c>
      <c r="C505" s="62" t="s">
        <v>306</v>
      </c>
      <c r="D505" s="148" t="s">
        <v>4680</v>
      </c>
      <c r="E505" s="62" t="s">
        <v>488</v>
      </c>
      <c r="F505" s="62" t="s">
        <v>4718</v>
      </c>
      <c r="G505" s="62" t="s">
        <v>4719</v>
      </c>
      <c r="H505" s="45">
        <v>42108</v>
      </c>
      <c r="I505" s="227" t="s">
        <v>8624</v>
      </c>
      <c r="J505" s="23">
        <v>9780199386871</v>
      </c>
      <c r="K505" s="69" t="s">
        <v>11270</v>
      </c>
      <c r="L505" s="23"/>
      <c r="M505" s="220"/>
      <c r="N505" s="220" t="s">
        <v>5491</v>
      </c>
      <c r="O505" s="221" t="s">
        <v>5964</v>
      </c>
      <c r="P505" s="274"/>
      <c r="Q505" s="274"/>
    </row>
    <row r="506" spans="1:17" s="1" customFormat="1" ht="15.75" customHeight="1">
      <c r="A506" s="98" t="s">
        <v>2394</v>
      </c>
      <c r="B506" s="78">
        <v>42064</v>
      </c>
      <c r="C506" s="62" t="s">
        <v>306</v>
      </c>
      <c r="D506" s="148" t="s">
        <v>4680</v>
      </c>
      <c r="E506" s="62" t="s">
        <v>488</v>
      </c>
      <c r="F506" s="62" t="s">
        <v>92</v>
      </c>
      <c r="G506" s="62" t="s">
        <v>4720</v>
      </c>
      <c r="H506" s="45">
        <v>42097</v>
      </c>
      <c r="I506" s="227" t="s">
        <v>8625</v>
      </c>
      <c r="J506" s="23">
        <v>9780199359646</v>
      </c>
      <c r="K506" s="69" t="s">
        <v>11271</v>
      </c>
      <c r="L506" s="23"/>
      <c r="M506" s="221"/>
      <c r="N506" s="221"/>
      <c r="O506" s="221" t="s">
        <v>5965</v>
      </c>
      <c r="P506" s="274"/>
      <c r="Q506" s="274"/>
    </row>
    <row r="507" spans="1:17" s="1" customFormat="1" ht="15.75" customHeight="1">
      <c r="A507" s="98" t="s">
        <v>2394</v>
      </c>
      <c r="B507" s="78">
        <v>42064</v>
      </c>
      <c r="C507" s="62" t="s">
        <v>306</v>
      </c>
      <c r="D507" s="148" t="s">
        <v>4680</v>
      </c>
      <c r="E507" s="62" t="s">
        <v>488</v>
      </c>
      <c r="F507" s="62" t="s">
        <v>4372</v>
      </c>
      <c r="G507" s="62" t="s">
        <v>4115</v>
      </c>
      <c r="H507" s="45">
        <v>42031</v>
      </c>
      <c r="I507" s="227" t="s">
        <v>8626</v>
      </c>
      <c r="J507" s="23">
        <v>9780190233082</v>
      </c>
      <c r="K507" s="69" t="s">
        <v>11272</v>
      </c>
      <c r="L507" s="23"/>
      <c r="M507" s="220"/>
      <c r="N507" s="220" t="s">
        <v>5491</v>
      </c>
      <c r="O507" s="221" t="s">
        <v>5966</v>
      </c>
      <c r="P507" s="274"/>
      <c r="Q507" s="274"/>
    </row>
    <row r="508" spans="1:17" s="1" customFormat="1" ht="15.75" customHeight="1">
      <c r="A508" s="98" t="s">
        <v>2394</v>
      </c>
      <c r="B508" s="78">
        <v>42064</v>
      </c>
      <c r="C508" s="62" t="s">
        <v>306</v>
      </c>
      <c r="D508" s="148" t="s">
        <v>4680</v>
      </c>
      <c r="E508" s="62" t="s">
        <v>488</v>
      </c>
      <c r="F508" s="62" t="s">
        <v>3879</v>
      </c>
      <c r="G508" s="62" t="s">
        <v>3880</v>
      </c>
      <c r="H508" s="45">
        <v>42060</v>
      </c>
      <c r="I508" s="227" t="s">
        <v>8627</v>
      </c>
      <c r="J508" s="23">
        <v>9780190212544</v>
      </c>
      <c r="K508" s="69" t="s">
        <v>11273</v>
      </c>
      <c r="L508" s="23"/>
      <c r="M508" s="221"/>
      <c r="N508" s="221"/>
      <c r="O508" s="221" t="s">
        <v>5967</v>
      </c>
      <c r="P508" s="274"/>
      <c r="Q508" s="274"/>
    </row>
    <row r="509" spans="1:17" s="1" customFormat="1" ht="15.75" customHeight="1">
      <c r="A509" s="98" t="s">
        <v>2394</v>
      </c>
      <c r="B509" s="78">
        <v>42064</v>
      </c>
      <c r="C509" s="62" t="s">
        <v>306</v>
      </c>
      <c r="D509" s="148" t="s">
        <v>4680</v>
      </c>
      <c r="E509" s="62" t="s">
        <v>545</v>
      </c>
      <c r="F509" s="62" t="s">
        <v>101</v>
      </c>
      <c r="G509" s="62" t="s">
        <v>4257</v>
      </c>
      <c r="H509" s="45">
        <v>42048</v>
      </c>
      <c r="I509" s="227" t="s">
        <v>8628</v>
      </c>
      <c r="J509" s="23">
        <v>9780190217693</v>
      </c>
      <c r="K509" s="69" t="s">
        <v>11274</v>
      </c>
      <c r="L509" s="23"/>
      <c r="M509" s="221"/>
      <c r="N509" s="221"/>
      <c r="O509" s="221" t="s">
        <v>5968</v>
      </c>
      <c r="P509" s="274"/>
      <c r="Q509" s="274"/>
    </row>
    <row r="510" spans="1:17" s="1" customFormat="1" ht="15.75" customHeight="1">
      <c r="A510" s="98" t="s">
        <v>2394</v>
      </c>
      <c r="B510" s="78">
        <v>42064</v>
      </c>
      <c r="C510" s="62" t="s">
        <v>681</v>
      </c>
      <c r="D510" s="148" t="s">
        <v>4680</v>
      </c>
      <c r="E510" s="62" t="s">
        <v>702</v>
      </c>
      <c r="F510" s="62" t="s">
        <v>4721</v>
      </c>
      <c r="G510" s="62" t="s">
        <v>4722</v>
      </c>
      <c r="H510" s="45">
        <v>42080</v>
      </c>
      <c r="I510" s="227" t="s">
        <v>8629</v>
      </c>
      <c r="J510" s="23">
        <v>9780190226220</v>
      </c>
      <c r="K510" s="69" t="s">
        <v>11275</v>
      </c>
      <c r="L510" s="23"/>
      <c r="M510" s="221"/>
      <c r="N510" s="221"/>
      <c r="O510" s="221" t="s">
        <v>5969</v>
      </c>
      <c r="P510" s="274"/>
      <c r="Q510" s="274"/>
    </row>
    <row r="511" spans="1:17" s="1" customFormat="1" ht="15.75" customHeight="1">
      <c r="A511" s="98" t="s">
        <v>2394</v>
      </c>
      <c r="B511" s="78">
        <v>42064</v>
      </c>
      <c r="C511" s="62" t="s">
        <v>681</v>
      </c>
      <c r="D511" s="148" t="s">
        <v>4680</v>
      </c>
      <c r="E511" s="62" t="s">
        <v>747</v>
      </c>
      <c r="F511" s="62" t="s">
        <v>4723</v>
      </c>
      <c r="G511" s="62" t="s">
        <v>4724</v>
      </c>
      <c r="H511" s="45">
        <v>42107</v>
      </c>
      <c r="I511" s="227" t="s">
        <v>8630</v>
      </c>
      <c r="J511" s="23">
        <v>9780190236601</v>
      </c>
      <c r="K511" s="69" t="s">
        <v>11276</v>
      </c>
      <c r="L511" s="23"/>
      <c r="M511" s="221"/>
      <c r="N511" s="221"/>
      <c r="O511" s="221" t="s">
        <v>5970</v>
      </c>
      <c r="P511" s="274"/>
      <c r="Q511" s="274"/>
    </row>
    <row r="512" spans="1:17" s="1" customFormat="1" ht="15.75" customHeight="1">
      <c r="A512" s="98" t="s">
        <v>2394</v>
      </c>
      <c r="B512" s="78">
        <v>42064</v>
      </c>
      <c r="C512" s="62" t="s">
        <v>681</v>
      </c>
      <c r="D512" s="148" t="s">
        <v>4680</v>
      </c>
      <c r="E512" s="62" t="s">
        <v>685</v>
      </c>
      <c r="F512" s="62" t="s">
        <v>683</v>
      </c>
      <c r="G512" s="62" t="s">
        <v>3881</v>
      </c>
      <c r="H512" s="45">
        <v>42104</v>
      </c>
      <c r="I512" s="227" t="s">
        <v>8631</v>
      </c>
      <c r="J512" s="23">
        <v>9780190225780</v>
      </c>
      <c r="K512" s="69" t="s">
        <v>11277</v>
      </c>
      <c r="L512" s="23"/>
      <c r="M512" s="221"/>
      <c r="N512" s="221"/>
      <c r="O512" s="221" t="s">
        <v>5971</v>
      </c>
      <c r="P512" s="274"/>
      <c r="Q512" s="274"/>
    </row>
    <row r="513" spans="1:49" s="1" customFormat="1" ht="15.75" customHeight="1">
      <c r="A513" s="98" t="s">
        <v>2394</v>
      </c>
      <c r="B513" s="78">
        <v>42064</v>
      </c>
      <c r="C513" s="62" t="s">
        <v>681</v>
      </c>
      <c r="D513" s="148" t="s">
        <v>4680</v>
      </c>
      <c r="E513" s="62" t="s">
        <v>748</v>
      </c>
      <c r="F513" s="62" t="s">
        <v>4725</v>
      </c>
      <c r="G513" s="62" t="s">
        <v>4726</v>
      </c>
      <c r="H513" s="46">
        <v>42100</v>
      </c>
      <c r="I513" s="227" t="s">
        <v>8632</v>
      </c>
      <c r="J513" s="23">
        <v>9780190221461</v>
      </c>
      <c r="K513" s="69" t="s">
        <v>11278</v>
      </c>
      <c r="L513" s="23"/>
      <c r="M513" s="221"/>
      <c r="N513" s="221"/>
      <c r="O513" s="221" t="s">
        <v>5972</v>
      </c>
      <c r="P513" s="274"/>
      <c r="Q513" s="274"/>
    </row>
    <row r="514" spans="1:49" s="1" customFormat="1" ht="15.75" customHeight="1">
      <c r="A514" s="71" t="s">
        <v>5401</v>
      </c>
      <c r="B514" s="78">
        <v>42036</v>
      </c>
      <c r="C514" s="85" t="s">
        <v>305</v>
      </c>
      <c r="D514" s="148" t="s">
        <v>4680</v>
      </c>
      <c r="E514" s="158" t="s">
        <v>514</v>
      </c>
      <c r="F514" s="153" t="s">
        <v>4538</v>
      </c>
      <c r="G514" s="158" t="s">
        <v>4539</v>
      </c>
      <c r="H514" s="159">
        <v>40638</v>
      </c>
      <c r="I514" s="229" t="s">
        <v>8633</v>
      </c>
      <c r="J514" s="160">
        <v>9780190252496</v>
      </c>
      <c r="K514" s="69" t="s">
        <v>11279</v>
      </c>
      <c r="L514" s="160"/>
      <c r="M514" s="221"/>
      <c r="N514" s="221"/>
      <c r="O514" s="221" t="s">
        <v>5973</v>
      </c>
      <c r="P514" s="274"/>
      <c r="Q514" s="274"/>
    </row>
    <row r="515" spans="1:49" s="1" customFormat="1" ht="15.75" customHeight="1">
      <c r="A515" s="71" t="s">
        <v>5401</v>
      </c>
      <c r="B515" s="78">
        <v>42036</v>
      </c>
      <c r="C515" s="85" t="s">
        <v>305</v>
      </c>
      <c r="D515" s="148" t="s">
        <v>4680</v>
      </c>
      <c r="E515" s="158" t="s">
        <v>514</v>
      </c>
      <c r="F515" s="153" t="s">
        <v>4589</v>
      </c>
      <c r="G515" s="158" t="s">
        <v>4590</v>
      </c>
      <c r="H515" s="159">
        <v>40847</v>
      </c>
      <c r="I515" s="229" t="s">
        <v>8634</v>
      </c>
      <c r="J515" s="160">
        <v>9780190252670</v>
      </c>
      <c r="K515" s="69" t="s">
        <v>11280</v>
      </c>
      <c r="L515" s="160"/>
      <c r="M515" s="221"/>
      <c r="N515" s="221"/>
      <c r="O515" s="221" t="s">
        <v>5974</v>
      </c>
      <c r="P515" s="274"/>
      <c r="Q515" s="274"/>
    </row>
    <row r="516" spans="1:49" s="1" customFormat="1" ht="15.75" customHeight="1">
      <c r="A516" s="71" t="s">
        <v>5401</v>
      </c>
      <c r="B516" s="78">
        <v>42036</v>
      </c>
      <c r="C516" s="85" t="s">
        <v>305</v>
      </c>
      <c r="D516" s="85" t="s">
        <v>4680</v>
      </c>
      <c r="E516" s="158" t="s">
        <v>514</v>
      </c>
      <c r="F516" s="153" t="s">
        <v>4664</v>
      </c>
      <c r="G516" s="158" t="s">
        <v>4564</v>
      </c>
      <c r="H516" s="159">
        <v>40923</v>
      </c>
      <c r="I516" s="229" t="s">
        <v>8635</v>
      </c>
      <c r="J516" s="160">
        <v>9780190252663</v>
      </c>
      <c r="K516" s="69" t="s">
        <v>11281</v>
      </c>
      <c r="L516" s="160"/>
      <c r="M516" s="221"/>
      <c r="N516" s="221"/>
      <c r="O516" s="221" t="s">
        <v>5975</v>
      </c>
      <c r="P516" s="274"/>
      <c r="Q516" s="274"/>
    </row>
    <row r="517" spans="1:49" s="1" customFormat="1" ht="15.75" customHeight="1">
      <c r="A517" s="71" t="s">
        <v>5401</v>
      </c>
      <c r="B517" s="78">
        <v>42036</v>
      </c>
      <c r="C517" s="85" t="s">
        <v>305</v>
      </c>
      <c r="D517" s="85" t="s">
        <v>4680</v>
      </c>
      <c r="E517" s="158" t="s">
        <v>514</v>
      </c>
      <c r="F517" s="153" t="s">
        <v>4665</v>
      </c>
      <c r="G517" s="158" t="s">
        <v>4559</v>
      </c>
      <c r="H517" s="159">
        <v>40933</v>
      </c>
      <c r="I517" s="229" t="s">
        <v>8636</v>
      </c>
      <c r="J517" s="160">
        <v>9780190252519</v>
      </c>
      <c r="K517" s="69" t="s">
        <v>11282</v>
      </c>
      <c r="L517" s="160"/>
      <c r="M517" s="221"/>
      <c r="N517" s="221"/>
      <c r="O517" s="221" t="s">
        <v>5976</v>
      </c>
      <c r="P517" s="274"/>
      <c r="Q517" s="274"/>
    </row>
    <row r="518" spans="1:49" s="1" customFormat="1" ht="15.75" customHeight="1">
      <c r="A518" s="71" t="s">
        <v>5401</v>
      </c>
      <c r="B518" s="78">
        <v>42036</v>
      </c>
      <c r="C518" s="85" t="s">
        <v>305</v>
      </c>
      <c r="D518" s="85" t="s">
        <v>4680</v>
      </c>
      <c r="E518" s="158" t="s">
        <v>514</v>
      </c>
      <c r="F518" s="153" t="s">
        <v>153</v>
      </c>
      <c r="G518" s="158" t="s">
        <v>4534</v>
      </c>
      <c r="H518" s="159">
        <v>40941</v>
      </c>
      <c r="I518" s="229" t="s">
        <v>8637</v>
      </c>
      <c r="J518" s="160">
        <v>9780190252687</v>
      </c>
      <c r="K518" s="69" t="s">
        <v>11283</v>
      </c>
      <c r="L518" s="160"/>
      <c r="M518" s="220"/>
      <c r="N518" s="220"/>
      <c r="O518" s="221" t="s">
        <v>5977</v>
      </c>
      <c r="P518" s="274"/>
      <c r="Q518" s="274"/>
    </row>
    <row r="519" spans="1:49" s="1" customFormat="1" ht="15.75" customHeight="1">
      <c r="A519" s="71" t="s">
        <v>5401</v>
      </c>
      <c r="B519" s="78">
        <v>42036</v>
      </c>
      <c r="C519" s="85" t="s">
        <v>305</v>
      </c>
      <c r="D519" s="85" t="s">
        <v>4680</v>
      </c>
      <c r="E519" s="158" t="s">
        <v>514</v>
      </c>
      <c r="F519" s="153" t="s">
        <v>4666</v>
      </c>
      <c r="G519" s="158" t="s">
        <v>4543</v>
      </c>
      <c r="H519" s="159">
        <v>40983</v>
      </c>
      <c r="I519" s="229" t="s">
        <v>8638</v>
      </c>
      <c r="J519" s="160">
        <v>9780190252632</v>
      </c>
      <c r="K519" s="69" t="s">
        <v>11284</v>
      </c>
      <c r="L519" s="160"/>
      <c r="M519" s="220"/>
      <c r="N519" s="220" t="s">
        <v>5978</v>
      </c>
      <c r="O519" s="221" t="s">
        <v>5979</v>
      </c>
      <c r="P519" s="274"/>
      <c r="Q519" s="274"/>
    </row>
    <row r="520" spans="1:49" s="1" customFormat="1" ht="15.75" customHeight="1">
      <c r="A520" s="71" t="s">
        <v>5401</v>
      </c>
      <c r="B520" s="78">
        <v>42036</v>
      </c>
      <c r="C520" s="85" t="s">
        <v>305</v>
      </c>
      <c r="D520" s="85" t="s">
        <v>4680</v>
      </c>
      <c r="E520" s="158" t="s">
        <v>514</v>
      </c>
      <c r="F520" s="153" t="s">
        <v>4667</v>
      </c>
      <c r="G520" s="158" t="s">
        <v>4561</v>
      </c>
      <c r="H520" s="159">
        <v>41000</v>
      </c>
      <c r="I520" s="229" t="s">
        <v>8639</v>
      </c>
      <c r="J520" s="160">
        <v>9780190252625</v>
      </c>
      <c r="K520" s="69" t="s">
        <v>11285</v>
      </c>
      <c r="L520" s="160"/>
      <c r="M520" s="221"/>
      <c r="N520" s="221"/>
      <c r="O520" s="221" t="s">
        <v>5980</v>
      </c>
      <c r="P520" s="274"/>
      <c r="Q520" s="274"/>
    </row>
    <row r="521" spans="1:49" s="1" customFormat="1" ht="15.75" customHeight="1">
      <c r="A521" s="71" t="s">
        <v>5401</v>
      </c>
      <c r="B521" s="78">
        <v>42036</v>
      </c>
      <c r="C521" s="85" t="s">
        <v>305</v>
      </c>
      <c r="D521" s="85" t="s">
        <v>4680</v>
      </c>
      <c r="E521" s="158" t="s">
        <v>514</v>
      </c>
      <c r="F521" s="153" t="s">
        <v>4668</v>
      </c>
      <c r="G521" s="158" t="s">
        <v>4573</v>
      </c>
      <c r="H521" s="159">
        <v>41040</v>
      </c>
      <c r="I521" s="229" t="s">
        <v>8640</v>
      </c>
      <c r="J521" s="160">
        <v>9780190252571</v>
      </c>
      <c r="K521" s="69" t="s">
        <v>11286</v>
      </c>
      <c r="L521" s="160"/>
      <c r="M521" s="221"/>
      <c r="N521" s="221"/>
      <c r="O521" s="221" t="s">
        <v>5981</v>
      </c>
      <c r="P521" s="274"/>
      <c r="Q521" s="274"/>
    </row>
    <row r="522" spans="1:49" s="1" customFormat="1" ht="15.75" customHeight="1">
      <c r="A522" s="71" t="s">
        <v>5401</v>
      </c>
      <c r="B522" s="78">
        <v>42036</v>
      </c>
      <c r="C522" s="85" t="s">
        <v>305</v>
      </c>
      <c r="D522" s="85" t="s">
        <v>4680</v>
      </c>
      <c r="E522" s="158" t="s">
        <v>514</v>
      </c>
      <c r="F522" s="153" t="s">
        <v>318</v>
      </c>
      <c r="G522" s="158" t="s">
        <v>4560</v>
      </c>
      <c r="H522" s="159">
        <v>41075</v>
      </c>
      <c r="I522" s="229" t="s">
        <v>8641</v>
      </c>
      <c r="J522" s="160">
        <v>9780190252489</v>
      </c>
      <c r="K522" s="69" t="s">
        <v>11287</v>
      </c>
      <c r="L522" s="160"/>
      <c r="M522" s="221"/>
      <c r="N522" s="221"/>
      <c r="O522" s="221" t="s">
        <v>5982</v>
      </c>
      <c r="P522" s="274"/>
      <c r="Q522" s="274"/>
    </row>
    <row r="523" spans="1:49" s="98" customFormat="1" ht="15.75" customHeight="1">
      <c r="A523" s="71" t="s">
        <v>5401</v>
      </c>
      <c r="B523" s="78">
        <v>42036</v>
      </c>
      <c r="C523" s="85" t="s">
        <v>305</v>
      </c>
      <c r="D523" s="85" t="s">
        <v>4680</v>
      </c>
      <c r="E523" s="158" t="s">
        <v>514</v>
      </c>
      <c r="F523" s="153" t="s">
        <v>1249</v>
      </c>
      <c r="G523" s="158" t="s">
        <v>4557</v>
      </c>
      <c r="H523" s="159">
        <v>41114</v>
      </c>
      <c r="I523" s="229" t="s">
        <v>8642</v>
      </c>
      <c r="J523" s="160">
        <v>9780190252700</v>
      </c>
      <c r="K523" s="69" t="s">
        <v>11288</v>
      </c>
      <c r="L523" s="160"/>
      <c r="M523" s="220"/>
      <c r="N523" s="220" t="s">
        <v>5528</v>
      </c>
      <c r="O523" s="221" t="s">
        <v>5983</v>
      </c>
      <c r="P523" s="274"/>
      <c r="Q523" s="274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</row>
    <row r="524" spans="1:49" s="98" customFormat="1" ht="15.75" customHeight="1">
      <c r="A524" s="71" t="s">
        <v>5401</v>
      </c>
      <c r="B524" s="78">
        <v>42036</v>
      </c>
      <c r="C524" s="85" t="s">
        <v>305</v>
      </c>
      <c r="D524" s="85" t="s">
        <v>4680</v>
      </c>
      <c r="E524" s="158" t="s">
        <v>514</v>
      </c>
      <c r="F524" s="153" t="s">
        <v>4578</v>
      </c>
      <c r="G524" s="158" t="s">
        <v>4579</v>
      </c>
      <c r="H524" s="159">
        <v>41183</v>
      </c>
      <c r="I524" s="229" t="s">
        <v>8643</v>
      </c>
      <c r="J524" s="160">
        <v>9780190252649</v>
      </c>
      <c r="K524" s="69" t="s">
        <v>11289</v>
      </c>
      <c r="L524" s="160"/>
      <c r="M524" s="221"/>
      <c r="N524" s="221"/>
      <c r="O524" s="221" t="s">
        <v>5984</v>
      </c>
      <c r="P524" s="274"/>
      <c r="Q524" s="274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</row>
    <row r="525" spans="1:49" s="98" customFormat="1" ht="15.75" customHeight="1">
      <c r="A525" s="71" t="s">
        <v>5401</v>
      </c>
      <c r="B525" s="78">
        <v>42036</v>
      </c>
      <c r="C525" s="85" t="s">
        <v>305</v>
      </c>
      <c r="D525" s="85" t="s">
        <v>4680</v>
      </c>
      <c r="E525" s="158" t="s">
        <v>514</v>
      </c>
      <c r="F525" s="153" t="s">
        <v>4669</v>
      </c>
      <c r="G525" s="158" t="s">
        <v>4586</v>
      </c>
      <c r="H525" s="159">
        <v>41183</v>
      </c>
      <c r="I525" s="229" t="s">
        <v>8644</v>
      </c>
      <c r="J525" s="160">
        <v>9780190252601</v>
      </c>
      <c r="K525" s="69" t="s">
        <v>11290</v>
      </c>
      <c r="L525" s="160"/>
      <c r="M525" s="221"/>
      <c r="N525" s="221"/>
      <c r="O525" s="221" t="s">
        <v>5985</v>
      </c>
      <c r="P525" s="274"/>
      <c r="Q525" s="274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</row>
    <row r="526" spans="1:49" s="98" customFormat="1" ht="15.75" customHeight="1">
      <c r="A526" s="71" t="s">
        <v>5401</v>
      </c>
      <c r="B526" s="78">
        <v>42036</v>
      </c>
      <c r="C526" s="85" t="s">
        <v>305</v>
      </c>
      <c r="D526" s="85" t="s">
        <v>4680</v>
      </c>
      <c r="E526" s="158" t="s">
        <v>514</v>
      </c>
      <c r="F526" s="153" t="s">
        <v>667</v>
      </c>
      <c r="G526" s="158" t="s">
        <v>4569</v>
      </c>
      <c r="H526" s="159">
        <v>41835</v>
      </c>
      <c r="I526" s="229" t="s">
        <v>8645</v>
      </c>
      <c r="J526" s="160">
        <v>9780199382606</v>
      </c>
      <c r="K526" s="69" t="s">
        <v>11291</v>
      </c>
      <c r="L526" s="160"/>
      <c r="M526" s="221"/>
      <c r="N526" s="221"/>
      <c r="O526" s="221" t="s">
        <v>5986</v>
      </c>
      <c r="P526" s="274"/>
      <c r="Q526" s="274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</row>
    <row r="527" spans="1:49" s="98" customFormat="1" ht="15.75" customHeight="1">
      <c r="A527" s="71" t="s">
        <v>5401</v>
      </c>
      <c r="B527" s="78">
        <v>42036</v>
      </c>
      <c r="C527" s="85" t="s">
        <v>305</v>
      </c>
      <c r="D527" s="85" t="s">
        <v>4680</v>
      </c>
      <c r="E527" s="158" t="s">
        <v>514</v>
      </c>
      <c r="F527" s="153" t="s">
        <v>4574</v>
      </c>
      <c r="G527" s="158" t="s">
        <v>4575</v>
      </c>
      <c r="H527" s="159">
        <v>41935</v>
      </c>
      <c r="I527" s="229" t="s">
        <v>8646</v>
      </c>
      <c r="J527" s="160">
        <v>9780190252441</v>
      </c>
      <c r="K527" s="69" t="s">
        <v>11292</v>
      </c>
      <c r="L527" s="160"/>
      <c r="M527" s="221"/>
      <c r="N527" s="221"/>
      <c r="O527" s="221" t="s">
        <v>5987</v>
      </c>
      <c r="P527" s="274"/>
      <c r="Q527" s="274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</row>
    <row r="528" spans="1:49" s="98" customFormat="1" ht="15.75" customHeight="1">
      <c r="A528" s="71" t="s">
        <v>5401</v>
      </c>
      <c r="B528" s="78">
        <v>42036</v>
      </c>
      <c r="C528" s="85" t="s">
        <v>305</v>
      </c>
      <c r="D528" s="85" t="s">
        <v>4680</v>
      </c>
      <c r="E528" s="158" t="s">
        <v>514</v>
      </c>
      <c r="F528" s="153" t="s">
        <v>468</v>
      </c>
      <c r="G528" s="158" t="s">
        <v>4563</v>
      </c>
      <c r="H528" s="159">
        <v>42006</v>
      </c>
      <c r="I528" s="229" t="s">
        <v>8647</v>
      </c>
      <c r="J528" s="160">
        <v>9780190252434</v>
      </c>
      <c r="K528" s="69" t="s">
        <v>11293</v>
      </c>
      <c r="L528" s="160"/>
      <c r="M528" s="220"/>
      <c r="N528" s="220" t="s">
        <v>5528</v>
      </c>
      <c r="O528" s="221" t="s">
        <v>5988</v>
      </c>
      <c r="P528" s="274"/>
      <c r="Q528" s="274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</row>
    <row r="529" spans="1:49" s="98" customFormat="1" ht="15.75" customHeight="1">
      <c r="A529" s="71" t="s">
        <v>5401</v>
      </c>
      <c r="B529" s="78">
        <v>42036</v>
      </c>
      <c r="C529" s="85" t="s">
        <v>305</v>
      </c>
      <c r="D529" s="85" t="s">
        <v>4680</v>
      </c>
      <c r="E529" s="158" t="s">
        <v>556</v>
      </c>
      <c r="F529" s="153" t="s">
        <v>341</v>
      </c>
      <c r="G529" s="158" t="s">
        <v>4548</v>
      </c>
      <c r="H529" s="159">
        <v>40646</v>
      </c>
      <c r="I529" s="229" t="s">
        <v>8648</v>
      </c>
      <c r="J529" s="160">
        <v>9780190252502</v>
      </c>
      <c r="K529" s="69" t="s">
        <v>11294</v>
      </c>
      <c r="L529" s="160"/>
      <c r="M529" s="220"/>
      <c r="N529" s="220" t="s">
        <v>5989</v>
      </c>
      <c r="O529" s="221" t="s">
        <v>5990</v>
      </c>
      <c r="P529" s="274"/>
      <c r="Q529" s="274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</row>
    <row r="530" spans="1:49" s="98" customFormat="1" ht="15.75" customHeight="1">
      <c r="A530" s="71" t="s">
        <v>5401</v>
      </c>
      <c r="B530" s="78">
        <v>42036</v>
      </c>
      <c r="C530" s="85" t="s">
        <v>305</v>
      </c>
      <c r="D530" s="85" t="s">
        <v>4680</v>
      </c>
      <c r="E530" s="158" t="s">
        <v>556</v>
      </c>
      <c r="F530" s="153" t="s">
        <v>2646</v>
      </c>
      <c r="G530" s="158" t="s">
        <v>4546</v>
      </c>
      <c r="H530" s="159">
        <v>40815</v>
      </c>
      <c r="I530" s="229" t="s">
        <v>8649</v>
      </c>
      <c r="J530" s="160">
        <v>9780191803550</v>
      </c>
      <c r="K530" s="69" t="s">
        <v>11295</v>
      </c>
      <c r="L530" s="160"/>
      <c r="M530" s="221"/>
      <c r="N530" s="221"/>
      <c r="O530" s="221" t="s">
        <v>5991</v>
      </c>
      <c r="P530" s="274"/>
      <c r="Q530" s="274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</row>
    <row r="531" spans="1:49" s="98" customFormat="1" ht="15.75" customHeight="1">
      <c r="A531" s="71" t="s">
        <v>5401</v>
      </c>
      <c r="B531" s="78">
        <v>42036</v>
      </c>
      <c r="C531" s="85" t="s">
        <v>305</v>
      </c>
      <c r="D531" s="85" t="s">
        <v>4680</v>
      </c>
      <c r="E531" s="158" t="s">
        <v>556</v>
      </c>
      <c r="F531" s="153" t="s">
        <v>4587</v>
      </c>
      <c r="G531" s="158" t="s">
        <v>4588</v>
      </c>
      <c r="H531" s="159">
        <v>40815</v>
      </c>
      <c r="I531" s="229" t="s">
        <v>8650</v>
      </c>
      <c r="J531" s="160">
        <v>9780191803284</v>
      </c>
      <c r="K531" s="69" t="s">
        <v>11296</v>
      </c>
      <c r="L531" s="160"/>
      <c r="M531" s="221"/>
      <c r="N531" s="221"/>
      <c r="O531" s="221" t="s">
        <v>5992</v>
      </c>
      <c r="P531" s="274"/>
      <c r="Q531" s="274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</row>
    <row r="532" spans="1:49" s="98" customFormat="1" ht="15.75" customHeight="1">
      <c r="A532" s="71" t="s">
        <v>5401</v>
      </c>
      <c r="B532" s="78">
        <v>42036</v>
      </c>
      <c r="C532" s="85" t="s">
        <v>305</v>
      </c>
      <c r="D532" s="85" t="s">
        <v>4680</v>
      </c>
      <c r="E532" s="158" t="s">
        <v>556</v>
      </c>
      <c r="F532" s="153" t="s">
        <v>4670</v>
      </c>
      <c r="G532" s="158" t="s">
        <v>4537</v>
      </c>
      <c r="H532" s="159">
        <v>40944</v>
      </c>
      <c r="I532" s="229" t="s">
        <v>8651</v>
      </c>
      <c r="J532" s="160">
        <v>9780190252656</v>
      </c>
      <c r="K532" s="69" t="s">
        <v>11297</v>
      </c>
      <c r="L532" s="160"/>
      <c r="M532" s="220"/>
      <c r="N532" s="220" t="s">
        <v>5491</v>
      </c>
      <c r="O532" s="221" t="s">
        <v>5993</v>
      </c>
      <c r="P532" s="274"/>
      <c r="Q532" s="274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</row>
    <row r="533" spans="1:49" s="98" customFormat="1" ht="15.75" customHeight="1">
      <c r="A533" s="71" t="s">
        <v>5401</v>
      </c>
      <c r="B533" s="78">
        <v>42036</v>
      </c>
      <c r="C533" s="85" t="s">
        <v>305</v>
      </c>
      <c r="D533" s="85" t="s">
        <v>4680</v>
      </c>
      <c r="E533" s="158" t="s">
        <v>556</v>
      </c>
      <c r="F533" s="153" t="s">
        <v>163</v>
      </c>
      <c r="G533" s="158" t="s">
        <v>4542</v>
      </c>
      <c r="H533" s="159">
        <v>41375</v>
      </c>
      <c r="I533" s="229" t="s">
        <v>8652</v>
      </c>
      <c r="J533" s="160">
        <v>9780191803703</v>
      </c>
      <c r="K533" s="69" t="s">
        <v>11298</v>
      </c>
      <c r="L533" s="160"/>
      <c r="M533" s="221"/>
      <c r="N533" s="221"/>
      <c r="O533" s="221" t="s">
        <v>5994</v>
      </c>
      <c r="P533" s="274"/>
      <c r="Q533" s="274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</row>
    <row r="534" spans="1:49" s="98" customFormat="1" ht="15.75" customHeight="1">
      <c r="A534" s="71" t="s">
        <v>5401</v>
      </c>
      <c r="B534" s="78">
        <v>42036</v>
      </c>
      <c r="C534" s="85" t="s">
        <v>305</v>
      </c>
      <c r="D534" s="85" t="s">
        <v>4680</v>
      </c>
      <c r="E534" s="158" t="s">
        <v>556</v>
      </c>
      <c r="F534" s="153" t="s">
        <v>471</v>
      </c>
      <c r="G534" s="158" t="s">
        <v>4551</v>
      </c>
      <c r="H534" s="159">
        <v>41625</v>
      </c>
      <c r="I534" s="229" t="s">
        <v>8653</v>
      </c>
      <c r="J534" s="160">
        <v>9780190252731</v>
      </c>
      <c r="K534" s="69" t="s">
        <v>11299</v>
      </c>
      <c r="L534" s="160"/>
      <c r="M534" s="221"/>
      <c r="N534" s="221"/>
      <c r="O534" s="221" t="s">
        <v>5995</v>
      </c>
      <c r="P534" s="274"/>
      <c r="Q534" s="274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</row>
    <row r="535" spans="1:49" s="98" customFormat="1" ht="15.75" customHeight="1">
      <c r="A535" s="71" t="s">
        <v>5401</v>
      </c>
      <c r="B535" s="78">
        <v>42036</v>
      </c>
      <c r="C535" s="85" t="s">
        <v>305</v>
      </c>
      <c r="D535" s="85" t="s">
        <v>4680</v>
      </c>
      <c r="E535" s="158" t="s">
        <v>556</v>
      </c>
      <c r="F535" s="153" t="s">
        <v>384</v>
      </c>
      <c r="G535" s="158" t="s">
        <v>4562</v>
      </c>
      <c r="H535" s="159">
        <v>41679</v>
      </c>
      <c r="I535" s="229" t="s">
        <v>8654</v>
      </c>
      <c r="J535" s="160">
        <v>9780190252458</v>
      </c>
      <c r="K535" s="69" t="s">
        <v>11300</v>
      </c>
      <c r="L535" s="160"/>
      <c r="M535" s="221"/>
      <c r="N535" s="221"/>
      <c r="O535" s="221" t="s">
        <v>5996</v>
      </c>
      <c r="P535" s="274"/>
      <c r="Q535" s="274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</row>
    <row r="536" spans="1:49" s="98" customFormat="1" ht="15.75" customHeight="1">
      <c r="A536" s="71" t="s">
        <v>5401</v>
      </c>
      <c r="B536" s="78">
        <v>42036</v>
      </c>
      <c r="C536" s="85" t="s">
        <v>305</v>
      </c>
      <c r="D536" s="85" t="s">
        <v>4680</v>
      </c>
      <c r="E536" s="158" t="s">
        <v>439</v>
      </c>
      <c r="F536" s="153" t="s">
        <v>656</v>
      </c>
      <c r="G536" s="158" t="s">
        <v>4549</v>
      </c>
      <c r="H536" s="159">
        <v>40773</v>
      </c>
      <c r="I536" s="229" t="s">
        <v>8655</v>
      </c>
      <c r="J536" s="160">
        <v>9780191803574</v>
      </c>
      <c r="K536" s="69" t="s">
        <v>11301</v>
      </c>
      <c r="L536" s="160"/>
      <c r="M536" s="221"/>
      <c r="N536" s="221"/>
      <c r="O536" s="221" t="s">
        <v>5997</v>
      </c>
      <c r="P536" s="274"/>
      <c r="Q536" s="274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</row>
    <row r="537" spans="1:49" s="98" customFormat="1" ht="15.75" customHeight="1">
      <c r="A537" s="71" t="s">
        <v>5401</v>
      </c>
      <c r="B537" s="78">
        <v>42036</v>
      </c>
      <c r="C537" s="85" t="s">
        <v>305</v>
      </c>
      <c r="D537" s="85" t="s">
        <v>4680</v>
      </c>
      <c r="E537" s="158" t="s">
        <v>439</v>
      </c>
      <c r="F537" s="153" t="s">
        <v>175</v>
      </c>
      <c r="G537" s="158" t="s">
        <v>4550</v>
      </c>
      <c r="H537" s="159">
        <v>41025</v>
      </c>
      <c r="I537" s="229" t="s">
        <v>8656</v>
      </c>
      <c r="J537" s="160">
        <v>9780191803604</v>
      </c>
      <c r="K537" s="69" t="s">
        <v>11302</v>
      </c>
      <c r="L537" s="160"/>
      <c r="M537" s="221"/>
      <c r="N537" s="221"/>
      <c r="O537" s="221" t="s">
        <v>5998</v>
      </c>
      <c r="P537" s="274"/>
      <c r="Q537" s="274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</row>
    <row r="538" spans="1:49" s="98" customFormat="1" ht="15.75" customHeight="1">
      <c r="A538" s="71" t="s">
        <v>5401</v>
      </c>
      <c r="B538" s="78">
        <v>42036</v>
      </c>
      <c r="C538" s="85" t="s">
        <v>305</v>
      </c>
      <c r="D538" s="85" t="s">
        <v>4680</v>
      </c>
      <c r="E538" s="158" t="s">
        <v>593</v>
      </c>
      <c r="F538" s="153" t="s">
        <v>192</v>
      </c>
      <c r="G538" s="158" t="s">
        <v>4558</v>
      </c>
      <c r="H538" s="159">
        <v>40940</v>
      </c>
      <c r="I538" s="229" t="s">
        <v>8657</v>
      </c>
      <c r="J538" s="160">
        <v>9780190252694</v>
      </c>
      <c r="K538" s="69" t="s">
        <v>11303</v>
      </c>
      <c r="L538" s="160"/>
      <c r="M538" s="221"/>
      <c r="N538" s="221"/>
      <c r="O538" s="221" t="s">
        <v>5999</v>
      </c>
      <c r="P538" s="274"/>
      <c r="Q538" s="274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</row>
    <row r="539" spans="1:49" s="98" customFormat="1" ht="15.75" customHeight="1">
      <c r="A539" s="71" t="s">
        <v>5401</v>
      </c>
      <c r="B539" s="78">
        <v>42036</v>
      </c>
      <c r="C539" s="85" t="s">
        <v>305</v>
      </c>
      <c r="D539" s="85" t="s">
        <v>4680</v>
      </c>
      <c r="E539" s="158" t="s">
        <v>615</v>
      </c>
      <c r="F539" s="153" t="s">
        <v>443</v>
      </c>
      <c r="G539" s="158" t="s">
        <v>4535</v>
      </c>
      <c r="H539" s="159">
        <v>40780</v>
      </c>
      <c r="I539" s="229" t="s">
        <v>8658</v>
      </c>
      <c r="J539" s="160">
        <v>9780191803758</v>
      </c>
      <c r="K539" s="69" t="s">
        <v>11304</v>
      </c>
      <c r="L539" s="160"/>
      <c r="M539" s="221"/>
      <c r="N539" s="221"/>
      <c r="O539" s="221" t="s">
        <v>6000</v>
      </c>
      <c r="P539" s="274"/>
      <c r="Q539" s="274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</row>
    <row r="540" spans="1:49" s="98" customFormat="1" ht="15.75" customHeight="1">
      <c r="A540" s="71" t="s">
        <v>5401</v>
      </c>
      <c r="B540" s="78">
        <v>42036</v>
      </c>
      <c r="C540" s="85" t="s">
        <v>305</v>
      </c>
      <c r="D540" s="85" t="s">
        <v>4680</v>
      </c>
      <c r="E540" s="158" t="s">
        <v>615</v>
      </c>
      <c r="F540" s="153" t="s">
        <v>377</v>
      </c>
      <c r="G540" s="158" t="s">
        <v>4582</v>
      </c>
      <c r="H540" s="159">
        <v>41389</v>
      </c>
      <c r="I540" s="229" t="s">
        <v>8659</v>
      </c>
      <c r="J540" s="160">
        <v>9780191803642</v>
      </c>
      <c r="K540" s="69" t="s">
        <v>11305</v>
      </c>
      <c r="L540" s="160"/>
      <c r="M540" s="221"/>
      <c r="N540" s="221"/>
      <c r="O540" s="221" t="s">
        <v>6001</v>
      </c>
      <c r="P540" s="274"/>
      <c r="Q540" s="274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</row>
    <row r="541" spans="1:49" s="98" customFormat="1" ht="15.75" customHeight="1">
      <c r="A541" s="71" t="s">
        <v>5401</v>
      </c>
      <c r="B541" s="78">
        <v>42036</v>
      </c>
      <c r="C541" s="85" t="s">
        <v>305</v>
      </c>
      <c r="D541" s="85" t="s">
        <v>4680</v>
      </c>
      <c r="E541" s="73" t="s">
        <v>1527</v>
      </c>
      <c r="F541" s="153" t="s">
        <v>4583</v>
      </c>
      <c r="G541" s="158" t="s">
        <v>4584</v>
      </c>
      <c r="H541" s="159">
        <v>40591</v>
      </c>
      <c r="I541" s="229" t="s">
        <v>8660</v>
      </c>
      <c r="J541" s="160">
        <v>9780190252465</v>
      </c>
      <c r="K541" s="69" t="s">
        <v>11306</v>
      </c>
      <c r="L541" s="160"/>
      <c r="M541" s="221"/>
      <c r="N541" s="221"/>
      <c r="O541" s="221" t="s">
        <v>6002</v>
      </c>
      <c r="P541" s="274"/>
      <c r="Q541" s="274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</row>
    <row r="542" spans="1:49" s="98" customFormat="1" ht="15.75" customHeight="1">
      <c r="A542" s="71" t="s">
        <v>5401</v>
      </c>
      <c r="B542" s="78">
        <v>42036</v>
      </c>
      <c r="C542" s="85" t="s">
        <v>305</v>
      </c>
      <c r="D542" s="85" t="s">
        <v>4680</v>
      </c>
      <c r="E542" s="73" t="s">
        <v>1527</v>
      </c>
      <c r="F542" s="153" t="s">
        <v>4553</v>
      </c>
      <c r="G542" s="158" t="s">
        <v>4554</v>
      </c>
      <c r="H542" s="159">
        <v>40800</v>
      </c>
      <c r="I542" s="229" t="s">
        <v>8661</v>
      </c>
      <c r="J542" s="160">
        <v>9780190252540</v>
      </c>
      <c r="K542" s="69" t="s">
        <v>11307</v>
      </c>
      <c r="L542" s="160"/>
      <c r="M542" s="221"/>
      <c r="N542" s="221"/>
      <c r="O542" s="221" t="s">
        <v>6003</v>
      </c>
      <c r="P542" s="274"/>
      <c r="Q542" s="274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</row>
    <row r="543" spans="1:49" s="98" customFormat="1" ht="15.75" customHeight="1">
      <c r="A543" s="71" t="s">
        <v>5401</v>
      </c>
      <c r="B543" s="78">
        <v>42036</v>
      </c>
      <c r="C543" s="85" t="s">
        <v>305</v>
      </c>
      <c r="D543" s="85" t="s">
        <v>4680</v>
      </c>
      <c r="E543" s="73" t="s">
        <v>1527</v>
      </c>
      <c r="F543" s="153" t="s">
        <v>4671</v>
      </c>
      <c r="G543" s="158" t="s">
        <v>4547</v>
      </c>
      <c r="H543" s="159">
        <v>40954</v>
      </c>
      <c r="I543" s="229" t="s">
        <v>8662</v>
      </c>
      <c r="J543" s="160">
        <v>9780190252588</v>
      </c>
      <c r="K543" s="69" t="s">
        <v>11308</v>
      </c>
      <c r="L543" s="160"/>
      <c r="M543" s="221"/>
      <c r="N543" s="221"/>
      <c r="O543" s="221" t="s">
        <v>6004</v>
      </c>
      <c r="P543" s="274"/>
      <c r="Q543" s="274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</row>
    <row r="544" spans="1:49" s="98" customFormat="1" ht="15.75" customHeight="1">
      <c r="A544" s="71" t="s">
        <v>5401</v>
      </c>
      <c r="B544" s="78">
        <v>42036</v>
      </c>
      <c r="C544" s="85" t="s">
        <v>305</v>
      </c>
      <c r="D544" s="85" t="s">
        <v>4680</v>
      </c>
      <c r="E544" s="73" t="s">
        <v>1527</v>
      </c>
      <c r="F544" s="153" t="s">
        <v>4565</v>
      </c>
      <c r="G544" s="158" t="s">
        <v>4566</v>
      </c>
      <c r="H544" s="159">
        <v>40969</v>
      </c>
      <c r="I544" s="229" t="s">
        <v>8663</v>
      </c>
      <c r="J544" s="160">
        <v>9780190252472</v>
      </c>
      <c r="K544" s="69" t="s">
        <v>11309</v>
      </c>
      <c r="L544" s="160"/>
      <c r="M544" s="221"/>
      <c r="N544" s="221"/>
      <c r="O544" s="221" t="s">
        <v>6005</v>
      </c>
      <c r="P544" s="274"/>
      <c r="Q544" s="274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</row>
    <row r="545" spans="1:49" s="98" customFormat="1" ht="15.75" customHeight="1">
      <c r="A545" s="71" t="s">
        <v>5401</v>
      </c>
      <c r="B545" s="78">
        <v>42036</v>
      </c>
      <c r="C545" s="85" t="s">
        <v>305</v>
      </c>
      <c r="D545" s="85" t="s">
        <v>4680</v>
      </c>
      <c r="E545" s="73" t="s">
        <v>1527</v>
      </c>
      <c r="F545" s="153" t="s">
        <v>161</v>
      </c>
      <c r="G545" s="158" t="s">
        <v>4570</v>
      </c>
      <c r="H545" s="159">
        <v>40976</v>
      </c>
      <c r="I545" s="229" t="s">
        <v>8664</v>
      </c>
      <c r="J545" s="160">
        <v>9780191803611</v>
      </c>
      <c r="K545" s="69" t="s">
        <v>11310</v>
      </c>
      <c r="L545" s="160"/>
      <c r="M545" s="221"/>
      <c r="N545" s="221"/>
      <c r="O545" s="221" t="s">
        <v>6006</v>
      </c>
      <c r="P545" s="274"/>
      <c r="Q545" s="274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</row>
    <row r="546" spans="1:49" s="98" customFormat="1" ht="15.75" customHeight="1">
      <c r="A546" s="71" t="s">
        <v>5401</v>
      </c>
      <c r="B546" s="78">
        <v>42036</v>
      </c>
      <c r="C546" s="85" t="s">
        <v>305</v>
      </c>
      <c r="D546" s="85" t="s">
        <v>4680</v>
      </c>
      <c r="E546" s="73" t="s">
        <v>1527</v>
      </c>
      <c r="F546" s="153" t="s">
        <v>4567</v>
      </c>
      <c r="G546" s="158" t="s">
        <v>4568</v>
      </c>
      <c r="H546" s="159">
        <v>40997</v>
      </c>
      <c r="I546" s="229" t="s">
        <v>8665</v>
      </c>
      <c r="J546" s="160">
        <v>9780190252748</v>
      </c>
      <c r="K546" s="69" t="s">
        <v>11311</v>
      </c>
      <c r="L546" s="160"/>
      <c r="M546" s="220"/>
      <c r="N546" s="220" t="s">
        <v>5989</v>
      </c>
      <c r="O546" s="221" t="s">
        <v>6007</v>
      </c>
      <c r="P546" s="274"/>
      <c r="Q546" s="274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</row>
    <row r="547" spans="1:49" s="98" customFormat="1" ht="15.75" customHeight="1">
      <c r="A547" s="71" t="s">
        <v>5401</v>
      </c>
      <c r="B547" s="78">
        <v>42036</v>
      </c>
      <c r="C547" s="85" t="s">
        <v>305</v>
      </c>
      <c r="D547" s="85" t="s">
        <v>4680</v>
      </c>
      <c r="E547" s="73" t="s">
        <v>1527</v>
      </c>
      <c r="F547" s="153" t="s">
        <v>4576</v>
      </c>
      <c r="G547" s="158" t="s">
        <v>4577</v>
      </c>
      <c r="H547" s="159">
        <v>41183</v>
      </c>
      <c r="I547" s="229" t="s">
        <v>8666</v>
      </c>
      <c r="J547" s="160">
        <v>9780190252526</v>
      </c>
      <c r="K547" s="69" t="s">
        <v>11312</v>
      </c>
      <c r="L547" s="160"/>
      <c r="M547" s="221"/>
      <c r="N547" s="221"/>
      <c r="O547" s="221" t="s">
        <v>6008</v>
      </c>
      <c r="P547" s="274"/>
      <c r="Q547" s="274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</row>
    <row r="548" spans="1:49" s="98" customFormat="1" ht="15.75" customHeight="1">
      <c r="A548" s="71" t="s">
        <v>5401</v>
      </c>
      <c r="B548" s="78">
        <v>42036</v>
      </c>
      <c r="C548" s="85" t="s">
        <v>305</v>
      </c>
      <c r="D548" s="85" t="s">
        <v>4680</v>
      </c>
      <c r="E548" s="73" t="s">
        <v>1527</v>
      </c>
      <c r="F548" s="153" t="s">
        <v>4672</v>
      </c>
      <c r="G548" s="158" t="s">
        <v>4585</v>
      </c>
      <c r="H548" s="159">
        <v>41893</v>
      </c>
      <c r="I548" s="229" t="s">
        <v>8667</v>
      </c>
      <c r="J548" s="160">
        <v>9780191803741</v>
      </c>
      <c r="K548" s="69" t="s">
        <v>11313</v>
      </c>
      <c r="L548" s="160"/>
      <c r="M548" s="221"/>
      <c r="N548" s="221"/>
      <c r="O548" s="221" t="s">
        <v>6009</v>
      </c>
      <c r="P548" s="274"/>
      <c r="Q548" s="274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</row>
    <row r="549" spans="1:49" s="98" customFormat="1" ht="15.75" customHeight="1">
      <c r="A549" s="71" t="s">
        <v>5401</v>
      </c>
      <c r="B549" s="78">
        <v>42036</v>
      </c>
      <c r="C549" s="85" t="s">
        <v>305</v>
      </c>
      <c r="D549" s="85" t="s">
        <v>4680</v>
      </c>
      <c r="E549" s="158" t="s">
        <v>4544</v>
      </c>
      <c r="F549" s="153" t="s">
        <v>282</v>
      </c>
      <c r="G549" s="158" t="s">
        <v>4545</v>
      </c>
      <c r="H549" s="159">
        <v>41183</v>
      </c>
      <c r="I549" s="229" t="s">
        <v>8668</v>
      </c>
      <c r="J549" s="160">
        <v>9780190252564</v>
      </c>
      <c r="K549" s="69" t="s">
        <v>11314</v>
      </c>
      <c r="L549" s="160"/>
      <c r="M549" s="221"/>
      <c r="N549" s="221"/>
      <c r="O549" s="221" t="s">
        <v>6010</v>
      </c>
      <c r="P549" s="274"/>
      <c r="Q549" s="274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</row>
    <row r="550" spans="1:49" s="98" customFormat="1" ht="15.75" customHeight="1">
      <c r="A550" s="71" t="s">
        <v>5401</v>
      </c>
      <c r="B550" s="78">
        <v>42036</v>
      </c>
      <c r="C550" s="85" t="s">
        <v>305</v>
      </c>
      <c r="D550" s="85" t="s">
        <v>4680</v>
      </c>
      <c r="E550" s="158" t="s">
        <v>538</v>
      </c>
      <c r="F550" s="153" t="s">
        <v>4673</v>
      </c>
      <c r="G550" s="158" t="s">
        <v>4536</v>
      </c>
      <c r="H550" s="159">
        <v>40752</v>
      </c>
      <c r="I550" s="229" t="s">
        <v>8669</v>
      </c>
      <c r="J550" s="160">
        <v>9780191803567</v>
      </c>
      <c r="K550" s="69" t="s">
        <v>11315</v>
      </c>
      <c r="L550" s="160"/>
      <c r="M550" s="221"/>
      <c r="N550" s="221"/>
      <c r="O550" s="221" t="s">
        <v>6011</v>
      </c>
      <c r="P550" s="274"/>
      <c r="Q550" s="274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</row>
    <row r="551" spans="1:49" s="98" customFormat="1">
      <c r="A551" s="71" t="s">
        <v>5401</v>
      </c>
      <c r="B551" s="78">
        <v>42036</v>
      </c>
      <c r="C551" s="85" t="s">
        <v>305</v>
      </c>
      <c r="D551" s="85" t="s">
        <v>4680</v>
      </c>
      <c r="E551" s="158" t="s">
        <v>538</v>
      </c>
      <c r="F551" s="153" t="s">
        <v>4555</v>
      </c>
      <c r="G551" s="158" t="s">
        <v>4556</v>
      </c>
      <c r="H551" s="159">
        <v>40760</v>
      </c>
      <c r="I551" s="229" t="s">
        <v>8670</v>
      </c>
      <c r="J551" s="160">
        <v>9780190252533</v>
      </c>
      <c r="K551" s="69" t="s">
        <v>11316</v>
      </c>
      <c r="L551" s="160"/>
      <c r="M551" s="221"/>
      <c r="N551" s="221"/>
      <c r="O551" s="221" t="s">
        <v>6012</v>
      </c>
      <c r="P551" s="274"/>
      <c r="Q551" s="274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</row>
    <row r="552" spans="1:49" s="98" customFormat="1">
      <c r="A552" s="71" t="s">
        <v>5401</v>
      </c>
      <c r="B552" s="78">
        <v>42036</v>
      </c>
      <c r="C552" s="85" t="s">
        <v>305</v>
      </c>
      <c r="D552" s="85" t="s">
        <v>4680</v>
      </c>
      <c r="E552" s="158" t="s">
        <v>538</v>
      </c>
      <c r="F552" s="153" t="s">
        <v>658</v>
      </c>
      <c r="G552" s="158" t="s">
        <v>4571</v>
      </c>
      <c r="H552" s="159">
        <v>40817</v>
      </c>
      <c r="I552" s="229" t="s">
        <v>8671</v>
      </c>
      <c r="J552" s="160">
        <v>9780190252717</v>
      </c>
      <c r="K552" s="69" t="s">
        <v>11317</v>
      </c>
      <c r="L552" s="160"/>
      <c r="M552" s="220"/>
      <c r="N552" s="220" t="s">
        <v>6013</v>
      </c>
      <c r="O552" s="221" t="s">
        <v>6014</v>
      </c>
      <c r="P552" s="274"/>
      <c r="Q552" s="274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</row>
    <row r="553" spans="1:49" s="98" customFormat="1" ht="15.75" customHeight="1">
      <c r="A553" s="71" t="s">
        <v>5401</v>
      </c>
      <c r="B553" s="78">
        <v>42036</v>
      </c>
      <c r="C553" s="85" t="s">
        <v>305</v>
      </c>
      <c r="D553" s="85" t="s">
        <v>4680</v>
      </c>
      <c r="E553" s="158" t="s">
        <v>538</v>
      </c>
      <c r="F553" s="153" t="s">
        <v>4674</v>
      </c>
      <c r="G553" s="158" t="s">
        <v>4540</v>
      </c>
      <c r="H553" s="159">
        <v>40969</v>
      </c>
      <c r="I553" s="229" t="s">
        <v>8672</v>
      </c>
      <c r="J553" s="160">
        <v>9780190252618</v>
      </c>
      <c r="K553" s="69" t="s">
        <v>11318</v>
      </c>
      <c r="L553" s="160"/>
      <c r="M553" s="221"/>
      <c r="N553" s="221"/>
      <c r="O553" s="221" t="s">
        <v>6015</v>
      </c>
      <c r="P553" s="274"/>
      <c r="Q553" s="274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</row>
    <row r="554" spans="1:49" s="98" customFormat="1">
      <c r="A554" s="71" t="s">
        <v>5401</v>
      </c>
      <c r="B554" s="78">
        <v>42036</v>
      </c>
      <c r="C554" s="85" t="s">
        <v>305</v>
      </c>
      <c r="D554" s="85" t="s">
        <v>4680</v>
      </c>
      <c r="E554" s="158" t="s">
        <v>538</v>
      </c>
      <c r="F554" s="153" t="s">
        <v>4580</v>
      </c>
      <c r="G554" s="158" t="s">
        <v>4581</v>
      </c>
      <c r="H554" s="159">
        <v>41044</v>
      </c>
      <c r="I554" s="229" t="s">
        <v>8673</v>
      </c>
      <c r="J554" s="160">
        <v>9780190252557</v>
      </c>
      <c r="K554" s="69" t="s">
        <v>11319</v>
      </c>
      <c r="L554" s="160"/>
      <c r="M554" s="221"/>
      <c r="N554" s="221"/>
      <c r="O554" s="221" t="s">
        <v>6016</v>
      </c>
      <c r="P554" s="274"/>
      <c r="Q554" s="274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</row>
    <row r="555" spans="1:49" s="98" customFormat="1">
      <c r="A555" s="71" t="s">
        <v>5401</v>
      </c>
      <c r="B555" s="78">
        <v>42036</v>
      </c>
      <c r="C555" s="85" t="s">
        <v>305</v>
      </c>
      <c r="D555" s="85" t="s">
        <v>4680</v>
      </c>
      <c r="E555" s="158" t="s">
        <v>538</v>
      </c>
      <c r="F555" s="153" t="s">
        <v>4675</v>
      </c>
      <c r="G555" s="158" t="s">
        <v>4541</v>
      </c>
      <c r="H555" s="159">
        <v>41669</v>
      </c>
      <c r="I555" s="229" t="s">
        <v>8674</v>
      </c>
      <c r="J555" s="160">
        <v>9780191803680</v>
      </c>
      <c r="K555" s="69" t="s">
        <v>11320</v>
      </c>
      <c r="L555" s="160"/>
      <c r="M555" s="221"/>
      <c r="N555" s="221"/>
      <c r="O555" s="221" t="s">
        <v>6017</v>
      </c>
      <c r="P555" s="274"/>
      <c r="Q555" s="274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</row>
    <row r="556" spans="1:49" s="98" customFormat="1" ht="15.75" customHeight="1">
      <c r="A556" s="71" t="s">
        <v>5401</v>
      </c>
      <c r="B556" s="78">
        <v>42036</v>
      </c>
      <c r="C556" s="85" t="s">
        <v>305</v>
      </c>
      <c r="D556" s="85" t="s">
        <v>4680</v>
      </c>
      <c r="E556" s="158" t="s">
        <v>538</v>
      </c>
      <c r="F556" s="153" t="s">
        <v>411</v>
      </c>
      <c r="G556" s="158" t="s">
        <v>4572</v>
      </c>
      <c r="H556" s="159">
        <v>41913</v>
      </c>
      <c r="I556" s="229" t="s">
        <v>8675</v>
      </c>
      <c r="J556" s="160">
        <v>9780190252427</v>
      </c>
      <c r="K556" s="69" t="s">
        <v>11321</v>
      </c>
      <c r="L556" s="160"/>
      <c r="M556" s="221"/>
      <c r="N556" s="221"/>
      <c r="O556" s="221" t="s">
        <v>6018</v>
      </c>
      <c r="P556" s="274"/>
      <c r="Q556" s="274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</row>
    <row r="557" spans="1:49" s="98" customFormat="1" ht="15.75" customHeight="1">
      <c r="A557" s="71" t="s">
        <v>5401</v>
      </c>
      <c r="B557" s="78">
        <v>42036</v>
      </c>
      <c r="C557" s="85" t="s">
        <v>305</v>
      </c>
      <c r="D557" s="85" t="s">
        <v>4680</v>
      </c>
      <c r="E557" s="158" t="s">
        <v>616</v>
      </c>
      <c r="F557" s="153" t="s">
        <v>4676</v>
      </c>
      <c r="G557" s="158" t="s">
        <v>4552</v>
      </c>
      <c r="H557" s="159">
        <v>41697</v>
      </c>
      <c r="I557" s="229" t="s">
        <v>8676</v>
      </c>
      <c r="J557" s="160">
        <v>9780191803673</v>
      </c>
      <c r="K557" s="69" t="s">
        <v>11322</v>
      </c>
      <c r="L557" s="160"/>
      <c r="M557" s="221"/>
      <c r="N557" s="221"/>
      <c r="O557" s="221" t="s">
        <v>6019</v>
      </c>
      <c r="P557" s="274"/>
      <c r="Q557" s="274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</row>
    <row r="558" spans="1:49" s="98" customFormat="1" ht="15.75" customHeight="1">
      <c r="A558" s="71" t="s">
        <v>5401</v>
      </c>
      <c r="B558" s="78">
        <v>42005</v>
      </c>
      <c r="C558" s="85" t="s">
        <v>305</v>
      </c>
      <c r="D558" s="85" t="s">
        <v>4680</v>
      </c>
      <c r="E558" s="158" t="s">
        <v>514</v>
      </c>
      <c r="F558" s="153" t="s">
        <v>4527</v>
      </c>
      <c r="G558" s="158" t="s">
        <v>4532</v>
      </c>
      <c r="H558" s="159">
        <v>40725</v>
      </c>
      <c r="I558" s="158" t="s">
        <v>8677</v>
      </c>
      <c r="J558" s="161">
        <v>9780190252373</v>
      </c>
      <c r="K558" s="69" t="s">
        <v>11323</v>
      </c>
      <c r="L558" s="161"/>
      <c r="M558" s="221"/>
      <c r="N558" s="221"/>
      <c r="O558" s="221" t="s">
        <v>6020</v>
      </c>
      <c r="P558" s="274"/>
      <c r="Q558" s="274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</row>
    <row r="559" spans="1:49" s="98" customFormat="1" ht="15.75" customHeight="1">
      <c r="A559" s="71" t="s">
        <v>5401</v>
      </c>
      <c r="B559" s="78">
        <v>42005</v>
      </c>
      <c r="C559" s="85" t="s">
        <v>305</v>
      </c>
      <c r="D559" s="85" t="s">
        <v>4680</v>
      </c>
      <c r="E559" s="158" t="s">
        <v>514</v>
      </c>
      <c r="F559" s="153" t="s">
        <v>4531</v>
      </c>
      <c r="G559" s="158" t="s">
        <v>4528</v>
      </c>
      <c r="H559" s="159">
        <v>41883</v>
      </c>
      <c r="I559" s="158" t="s">
        <v>8678</v>
      </c>
      <c r="J559" s="161">
        <v>9780190252410</v>
      </c>
      <c r="K559" s="69" t="s">
        <v>11324</v>
      </c>
      <c r="L559" s="161"/>
      <c r="M559" s="221"/>
      <c r="N559" s="221"/>
      <c r="O559" s="221" t="s">
        <v>6021</v>
      </c>
      <c r="P559" s="274"/>
      <c r="Q559" s="274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</row>
    <row r="560" spans="1:49" s="98" customFormat="1" ht="15.75" customHeight="1">
      <c r="A560" s="71" t="s">
        <v>5401</v>
      </c>
      <c r="B560" s="78">
        <v>42005</v>
      </c>
      <c r="C560" s="85" t="s">
        <v>305</v>
      </c>
      <c r="D560" s="85" t="s">
        <v>4680</v>
      </c>
      <c r="E560" s="158" t="s">
        <v>556</v>
      </c>
      <c r="F560" s="153" t="s">
        <v>4660</v>
      </c>
      <c r="G560" s="158" t="s">
        <v>4522</v>
      </c>
      <c r="H560" s="159">
        <v>40612</v>
      </c>
      <c r="I560" s="158" t="s">
        <v>8679</v>
      </c>
      <c r="J560" s="161">
        <v>9780191803406</v>
      </c>
      <c r="K560" s="69" t="s">
        <v>11325</v>
      </c>
      <c r="L560" s="161"/>
      <c r="M560" s="221"/>
      <c r="N560" s="221"/>
      <c r="O560" s="221" t="s">
        <v>6022</v>
      </c>
      <c r="P560" s="274"/>
      <c r="Q560" s="274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</row>
    <row r="561" spans="1:49" s="98" customFormat="1" ht="15.75" customHeight="1">
      <c r="A561" s="71" t="s">
        <v>5401</v>
      </c>
      <c r="B561" s="78">
        <v>42005</v>
      </c>
      <c r="C561" s="85" t="s">
        <v>305</v>
      </c>
      <c r="D561" s="85" t="s">
        <v>4680</v>
      </c>
      <c r="E561" s="158" t="s">
        <v>556</v>
      </c>
      <c r="F561" s="153" t="s">
        <v>4523</v>
      </c>
      <c r="G561" s="158" t="s">
        <v>4524</v>
      </c>
      <c r="H561" s="159">
        <v>40709</v>
      </c>
      <c r="I561" s="158" t="s">
        <v>8680</v>
      </c>
      <c r="J561" s="161">
        <v>9780190252380</v>
      </c>
      <c r="K561" s="69" t="s">
        <v>11326</v>
      </c>
      <c r="L561" s="161"/>
      <c r="M561" s="221"/>
      <c r="N561" s="221"/>
      <c r="O561" s="221" t="s">
        <v>6023</v>
      </c>
      <c r="P561" s="274"/>
      <c r="Q561" s="274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</row>
    <row r="562" spans="1:49" s="98" customFormat="1" ht="15.75" customHeight="1">
      <c r="A562" s="71" t="s">
        <v>5401</v>
      </c>
      <c r="B562" s="78">
        <v>42005</v>
      </c>
      <c r="C562" s="85" t="s">
        <v>305</v>
      </c>
      <c r="D562" s="85" t="s">
        <v>4680</v>
      </c>
      <c r="E562" s="158" t="s">
        <v>556</v>
      </c>
      <c r="F562" s="153" t="s">
        <v>425</v>
      </c>
      <c r="G562" s="158" t="s">
        <v>4526</v>
      </c>
      <c r="H562" s="159">
        <v>40934</v>
      </c>
      <c r="I562" s="158" t="s">
        <v>8681</v>
      </c>
      <c r="J562" s="161">
        <v>9780191803321</v>
      </c>
      <c r="K562" s="69" t="s">
        <v>11327</v>
      </c>
      <c r="L562" s="161"/>
      <c r="M562" s="221"/>
      <c r="N562" s="221"/>
      <c r="O562" s="221" t="s">
        <v>6024</v>
      </c>
      <c r="P562" s="274"/>
      <c r="Q562" s="274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</row>
    <row r="563" spans="1:49" s="98" customFormat="1" ht="15.75" customHeight="1">
      <c r="A563" s="71" t="s">
        <v>5401</v>
      </c>
      <c r="B563" s="78">
        <v>42005</v>
      </c>
      <c r="C563" s="85" t="s">
        <v>305</v>
      </c>
      <c r="D563" s="85" t="s">
        <v>4680</v>
      </c>
      <c r="E563" s="158" t="s">
        <v>556</v>
      </c>
      <c r="F563" s="153" t="s">
        <v>4661</v>
      </c>
      <c r="G563" s="158" t="s">
        <v>4530</v>
      </c>
      <c r="H563" s="159">
        <v>40991</v>
      </c>
      <c r="I563" s="158" t="s">
        <v>8682</v>
      </c>
      <c r="J563" s="161">
        <v>9780190252397</v>
      </c>
      <c r="K563" s="69" t="s">
        <v>11328</v>
      </c>
      <c r="L563" s="161"/>
      <c r="M563" s="221"/>
      <c r="N563" s="221"/>
      <c r="O563" s="221" t="s">
        <v>6025</v>
      </c>
      <c r="P563" s="274"/>
      <c r="Q563" s="274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</row>
    <row r="564" spans="1:49" s="98" customFormat="1" ht="15.75" customHeight="1">
      <c r="A564" s="71" t="s">
        <v>5401</v>
      </c>
      <c r="B564" s="78">
        <v>42005</v>
      </c>
      <c r="C564" s="85" t="s">
        <v>305</v>
      </c>
      <c r="D564" s="85" t="s">
        <v>4680</v>
      </c>
      <c r="E564" s="158" t="s">
        <v>615</v>
      </c>
      <c r="F564" s="153" t="s">
        <v>4662</v>
      </c>
      <c r="G564" s="158" t="s">
        <v>4533</v>
      </c>
      <c r="H564" s="159">
        <v>40675</v>
      </c>
      <c r="I564" s="158" t="s">
        <v>8683</v>
      </c>
      <c r="J564" s="161">
        <v>9780191803536</v>
      </c>
      <c r="K564" s="69" t="s">
        <v>11329</v>
      </c>
      <c r="L564" s="161"/>
      <c r="M564" s="221"/>
      <c r="N564" s="221"/>
      <c r="O564" s="221" t="s">
        <v>6026</v>
      </c>
      <c r="P564" s="274"/>
      <c r="Q564" s="274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</row>
    <row r="565" spans="1:49" s="98" customFormat="1" ht="15.75" customHeight="1">
      <c r="A565" s="71" t="s">
        <v>5401</v>
      </c>
      <c r="B565" s="78">
        <v>42005</v>
      </c>
      <c r="C565" s="85" t="s">
        <v>305</v>
      </c>
      <c r="D565" s="85" t="s">
        <v>4680</v>
      </c>
      <c r="E565" s="158" t="s">
        <v>990</v>
      </c>
      <c r="F565" s="153" t="s">
        <v>338</v>
      </c>
      <c r="G565" s="158" t="s">
        <v>4525</v>
      </c>
      <c r="H565" s="159">
        <v>40640</v>
      </c>
      <c r="I565" s="158" t="s">
        <v>8684</v>
      </c>
      <c r="J565" s="161">
        <v>9780191803482</v>
      </c>
      <c r="K565" s="69" t="s">
        <v>11330</v>
      </c>
      <c r="L565" s="161"/>
      <c r="M565" s="221"/>
      <c r="N565" s="221"/>
      <c r="O565" s="221" t="s">
        <v>6027</v>
      </c>
      <c r="P565" s="274"/>
      <c r="Q565" s="274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</row>
    <row r="566" spans="1:49" s="98" customFormat="1" ht="15.75" customHeight="1">
      <c r="A566" s="71" t="s">
        <v>5401</v>
      </c>
      <c r="B566" s="78">
        <v>42005</v>
      </c>
      <c r="C566" s="85" t="s">
        <v>305</v>
      </c>
      <c r="D566" s="85" t="s">
        <v>4680</v>
      </c>
      <c r="E566" s="158" t="s">
        <v>538</v>
      </c>
      <c r="F566" s="153" t="s">
        <v>4663</v>
      </c>
      <c r="G566" s="158" t="s">
        <v>4529</v>
      </c>
      <c r="H566" s="159">
        <v>40675</v>
      </c>
      <c r="I566" s="158" t="s">
        <v>8685</v>
      </c>
      <c r="J566" s="161">
        <v>9780191803543</v>
      </c>
      <c r="K566" s="69" t="s">
        <v>11331</v>
      </c>
      <c r="L566" s="161"/>
      <c r="M566" s="221"/>
      <c r="N566" s="221"/>
      <c r="O566" s="221" t="s">
        <v>6028</v>
      </c>
      <c r="P566" s="274"/>
      <c r="Q566" s="274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</row>
    <row r="567" spans="1:49" s="98" customFormat="1" ht="15.75" customHeight="1">
      <c r="A567" s="98" t="s">
        <v>2394</v>
      </c>
      <c r="B567" s="140">
        <v>42005</v>
      </c>
      <c r="C567" s="85" t="s">
        <v>1439</v>
      </c>
      <c r="D567" s="85" t="s">
        <v>4680</v>
      </c>
      <c r="E567" s="85" t="s">
        <v>542</v>
      </c>
      <c r="F567" s="85" t="s">
        <v>4482</v>
      </c>
      <c r="G567" s="85" t="s">
        <v>4483</v>
      </c>
      <c r="H567" s="86">
        <v>41800</v>
      </c>
      <c r="I567" s="230" t="s">
        <v>8686</v>
      </c>
      <c r="J567" s="87" t="s">
        <v>4484</v>
      </c>
      <c r="K567" s="69" t="s">
        <v>11332</v>
      </c>
      <c r="L567" s="87"/>
      <c r="M567" s="221"/>
      <c r="N567" s="221"/>
      <c r="O567" s="221" t="s">
        <v>6029</v>
      </c>
      <c r="P567" s="274"/>
      <c r="Q567" s="274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</row>
    <row r="568" spans="1:49" s="98" customFormat="1" ht="15.75" customHeight="1">
      <c r="A568" s="98" t="s">
        <v>2394</v>
      </c>
      <c r="B568" s="140">
        <v>42005</v>
      </c>
      <c r="C568" s="85" t="s">
        <v>1439</v>
      </c>
      <c r="D568" s="85" t="s">
        <v>4680</v>
      </c>
      <c r="E568" s="85" t="s">
        <v>542</v>
      </c>
      <c r="F568" s="85" t="s">
        <v>4485</v>
      </c>
      <c r="G568" s="85" t="s">
        <v>4486</v>
      </c>
      <c r="H568" s="86">
        <v>41960</v>
      </c>
      <c r="I568" s="230" t="s">
        <v>8687</v>
      </c>
      <c r="J568" s="87" t="s">
        <v>4487</v>
      </c>
      <c r="K568" s="69" t="s">
        <v>11333</v>
      </c>
      <c r="L568" s="87"/>
      <c r="M568" s="221"/>
      <c r="N568" s="221"/>
      <c r="O568" s="221" t="s">
        <v>6030</v>
      </c>
      <c r="P568" s="274"/>
      <c r="Q568" s="274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</row>
    <row r="569" spans="1:49" s="98" customFormat="1" ht="15.75" customHeight="1">
      <c r="A569" s="98" t="s">
        <v>2394</v>
      </c>
      <c r="B569" s="140">
        <v>42005</v>
      </c>
      <c r="C569" s="85" t="s">
        <v>234</v>
      </c>
      <c r="D569" s="85" t="s">
        <v>4680</v>
      </c>
      <c r="E569" s="85" t="s">
        <v>627</v>
      </c>
      <c r="F569" s="85" t="s">
        <v>4488</v>
      </c>
      <c r="G569" s="85" t="s">
        <v>4489</v>
      </c>
      <c r="H569" s="86">
        <v>41896</v>
      </c>
      <c r="I569" s="230" t="s">
        <v>8688</v>
      </c>
      <c r="J569" s="87">
        <v>9780199084609</v>
      </c>
      <c r="K569" s="69" t="s">
        <v>11334</v>
      </c>
      <c r="L569" s="87"/>
      <c r="M569" s="221"/>
      <c r="N569" s="221"/>
      <c r="O569" s="221" t="s">
        <v>6031</v>
      </c>
      <c r="P569" s="274"/>
      <c r="Q569" s="274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</row>
    <row r="570" spans="1:49" s="98" customFormat="1" ht="15.75" customHeight="1">
      <c r="A570" s="98" t="s">
        <v>2394</v>
      </c>
      <c r="B570" s="140">
        <v>42005</v>
      </c>
      <c r="C570" s="85" t="s">
        <v>234</v>
      </c>
      <c r="D570" s="85" t="s">
        <v>4680</v>
      </c>
      <c r="E570" s="85" t="s">
        <v>984</v>
      </c>
      <c r="F570" s="85" t="s">
        <v>4490</v>
      </c>
      <c r="G570" s="85" t="s">
        <v>4491</v>
      </c>
      <c r="H570" s="86">
        <v>41904</v>
      </c>
      <c r="I570" s="230" t="s">
        <v>8689</v>
      </c>
      <c r="J570" s="87" t="s">
        <v>4492</v>
      </c>
      <c r="K570" s="69" t="s">
        <v>11335</v>
      </c>
      <c r="L570" s="87"/>
      <c r="M570" s="220"/>
      <c r="N570" s="220" t="s">
        <v>5491</v>
      </c>
      <c r="O570" s="221" t="s">
        <v>6032</v>
      </c>
      <c r="P570" s="274"/>
      <c r="Q570" s="274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</row>
    <row r="571" spans="1:49" s="98" customFormat="1" ht="15.75" customHeight="1">
      <c r="A571" s="98" t="s">
        <v>2394</v>
      </c>
      <c r="B571" s="140">
        <v>42005</v>
      </c>
      <c r="C571" s="85" t="s">
        <v>234</v>
      </c>
      <c r="D571" s="85" t="s">
        <v>4680</v>
      </c>
      <c r="E571" s="85" t="s">
        <v>984</v>
      </c>
      <c r="F571" s="85" t="s">
        <v>4493</v>
      </c>
      <c r="G571" s="85" t="s">
        <v>4494</v>
      </c>
      <c r="H571" s="86">
        <v>41925</v>
      </c>
      <c r="I571" s="230" t="s">
        <v>8690</v>
      </c>
      <c r="J571" s="87">
        <v>9780199085019</v>
      </c>
      <c r="K571" s="69" t="s">
        <v>11336</v>
      </c>
      <c r="L571" s="87"/>
      <c r="M571" s="221"/>
      <c r="N571" s="221"/>
      <c r="O571" s="221" t="s">
        <v>6033</v>
      </c>
      <c r="P571" s="274"/>
      <c r="Q571" s="274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</row>
    <row r="572" spans="1:49" s="98" customFormat="1" ht="15.75" customHeight="1">
      <c r="A572" s="98" t="s">
        <v>2394</v>
      </c>
      <c r="B572" s="140">
        <v>42005</v>
      </c>
      <c r="C572" s="85" t="s">
        <v>234</v>
      </c>
      <c r="D572" s="85" t="s">
        <v>4680</v>
      </c>
      <c r="E572" s="85" t="s">
        <v>573</v>
      </c>
      <c r="F572" s="85" t="s">
        <v>4495</v>
      </c>
      <c r="G572" s="85" t="s">
        <v>4496</v>
      </c>
      <c r="H572" s="86">
        <v>41925</v>
      </c>
      <c r="I572" s="230" t="s">
        <v>8691</v>
      </c>
      <c r="J572" s="87" t="s">
        <v>4497</v>
      </c>
      <c r="K572" s="69" t="s">
        <v>11337</v>
      </c>
      <c r="L572" s="87"/>
      <c r="M572" s="221"/>
      <c r="N572" s="221"/>
      <c r="O572" s="221" t="s">
        <v>6034</v>
      </c>
      <c r="P572" s="274"/>
      <c r="Q572" s="274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</row>
    <row r="573" spans="1:49" s="98" customFormat="1" ht="15.75" customHeight="1">
      <c r="A573" s="98" t="s">
        <v>2394</v>
      </c>
      <c r="B573" s="140">
        <v>42005</v>
      </c>
      <c r="C573" s="85" t="s">
        <v>305</v>
      </c>
      <c r="D573" s="85" t="s">
        <v>4680</v>
      </c>
      <c r="E573" s="85" t="s">
        <v>1527</v>
      </c>
      <c r="F573" s="85" t="s">
        <v>4498</v>
      </c>
      <c r="G573" s="85" t="s">
        <v>4499</v>
      </c>
      <c r="H573" s="86">
        <v>41957</v>
      </c>
      <c r="I573" s="230" t="s">
        <v>8692</v>
      </c>
      <c r="J573" s="87" t="s">
        <v>4500</v>
      </c>
      <c r="K573" s="69" t="s">
        <v>11338</v>
      </c>
      <c r="L573" s="87"/>
      <c r="M573" s="221"/>
      <c r="N573" s="221"/>
      <c r="O573" s="221" t="s">
        <v>6035</v>
      </c>
      <c r="P573" s="274"/>
      <c r="Q573" s="274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</row>
    <row r="574" spans="1:49" s="98" customFormat="1" ht="15.75" customHeight="1">
      <c r="A574" s="98" t="s">
        <v>2394</v>
      </c>
      <c r="B574" s="140">
        <v>42005</v>
      </c>
      <c r="C574" s="85" t="s">
        <v>681</v>
      </c>
      <c r="D574" s="85" t="s">
        <v>4680</v>
      </c>
      <c r="E574" s="26" t="s">
        <v>747</v>
      </c>
      <c r="F574" s="85" t="s">
        <v>4501</v>
      </c>
      <c r="G574" s="85" t="s">
        <v>4502</v>
      </c>
      <c r="H574" s="86">
        <v>41981</v>
      </c>
      <c r="I574" s="230" t="s">
        <v>8693</v>
      </c>
      <c r="J574" s="87">
        <v>9780199084494</v>
      </c>
      <c r="K574" s="69" t="s">
        <v>11339</v>
      </c>
      <c r="L574" s="87"/>
      <c r="M574" s="221"/>
      <c r="N574" s="221"/>
      <c r="O574" s="221" t="s">
        <v>6036</v>
      </c>
      <c r="P574" s="274"/>
      <c r="Q574" s="274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</row>
    <row r="575" spans="1:49" s="98" customFormat="1" ht="15.75" customHeight="1">
      <c r="A575" s="98" t="s">
        <v>2394</v>
      </c>
      <c r="B575" s="140">
        <v>42005</v>
      </c>
      <c r="C575" s="85" t="s">
        <v>681</v>
      </c>
      <c r="D575" s="85" t="s">
        <v>4680</v>
      </c>
      <c r="E575" s="85" t="s">
        <v>4505</v>
      </c>
      <c r="F575" s="85" t="s">
        <v>4503</v>
      </c>
      <c r="G575" s="85" t="s">
        <v>4504</v>
      </c>
      <c r="H575" s="86">
        <v>41944</v>
      </c>
      <c r="I575" s="230" t="s">
        <v>8694</v>
      </c>
      <c r="J575" s="87">
        <v>9780199084487</v>
      </c>
      <c r="K575" s="69" t="s">
        <v>11340</v>
      </c>
      <c r="L575" s="87"/>
      <c r="M575" s="221"/>
      <c r="N575" s="221"/>
      <c r="O575" s="221" t="s">
        <v>6037</v>
      </c>
      <c r="P575" s="274"/>
      <c r="Q575" s="274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</row>
    <row r="576" spans="1:49" s="98" customFormat="1" ht="15.75" customHeight="1">
      <c r="A576" s="98" t="s">
        <v>2394</v>
      </c>
      <c r="B576" s="140">
        <v>42005</v>
      </c>
      <c r="C576" s="73" t="s">
        <v>52</v>
      </c>
      <c r="D576" s="73" t="s">
        <v>4680</v>
      </c>
      <c r="E576" s="73" t="s">
        <v>493</v>
      </c>
      <c r="F576" s="73" t="s">
        <v>20</v>
      </c>
      <c r="G576" s="73" t="s">
        <v>4473</v>
      </c>
      <c r="H576" s="88">
        <v>41984</v>
      </c>
      <c r="I576" s="231" t="s">
        <v>8695</v>
      </c>
      <c r="J576" s="75">
        <v>9780191796302</v>
      </c>
      <c r="K576" s="69" t="s">
        <v>11341</v>
      </c>
      <c r="L576" s="75"/>
      <c r="M576" s="221"/>
      <c r="N576" s="221"/>
      <c r="O576" s="221" t="s">
        <v>6038</v>
      </c>
      <c r="P576" s="274"/>
      <c r="Q576" s="275"/>
    </row>
    <row r="577" spans="1:17" s="98" customFormat="1" ht="15.75" customHeight="1">
      <c r="A577" s="98" t="s">
        <v>2394</v>
      </c>
      <c r="B577" s="140">
        <v>42005</v>
      </c>
      <c r="C577" s="73" t="s">
        <v>52</v>
      </c>
      <c r="D577" s="73" t="s">
        <v>4680</v>
      </c>
      <c r="E577" s="73" t="s">
        <v>493</v>
      </c>
      <c r="F577" s="73" t="s">
        <v>4142</v>
      </c>
      <c r="G577" s="73" t="s">
        <v>3579</v>
      </c>
      <c r="H577" s="88">
        <v>41991</v>
      </c>
      <c r="I577" s="231" t="s">
        <v>8696</v>
      </c>
      <c r="J577" s="75">
        <v>9780191794094</v>
      </c>
      <c r="K577" s="69" t="s">
        <v>11342</v>
      </c>
      <c r="L577" s="75"/>
      <c r="M577" s="221"/>
      <c r="N577" s="221"/>
      <c r="O577" s="221" t="s">
        <v>6039</v>
      </c>
      <c r="P577" s="274"/>
      <c r="Q577" s="275"/>
    </row>
    <row r="578" spans="1:17" s="98" customFormat="1" ht="15.75" customHeight="1">
      <c r="A578" s="98" t="s">
        <v>2394</v>
      </c>
      <c r="B578" s="140">
        <v>42005</v>
      </c>
      <c r="C578" s="70" t="s">
        <v>52</v>
      </c>
      <c r="D578" s="70" t="s">
        <v>4680</v>
      </c>
      <c r="E578" s="70" t="s">
        <v>567</v>
      </c>
      <c r="F578" s="70" t="s">
        <v>94</v>
      </c>
      <c r="G578" s="70" t="s">
        <v>4151</v>
      </c>
      <c r="H578" s="86">
        <v>41928</v>
      </c>
      <c r="I578" s="232" t="s">
        <v>8697</v>
      </c>
      <c r="J578" s="72">
        <v>9780191792496</v>
      </c>
      <c r="K578" s="69" t="s">
        <v>11343</v>
      </c>
      <c r="L578" s="72"/>
      <c r="M578" s="221"/>
      <c r="N578" s="221"/>
      <c r="O578" s="221" t="s">
        <v>6040</v>
      </c>
      <c r="P578" s="274"/>
      <c r="Q578" s="275"/>
    </row>
    <row r="579" spans="1:17" s="98" customFormat="1" ht="15.75" customHeight="1">
      <c r="A579" s="98" t="s">
        <v>2394</v>
      </c>
      <c r="B579" s="140">
        <v>42005</v>
      </c>
      <c r="C579" s="73" t="s">
        <v>1438</v>
      </c>
      <c r="D579" s="73" t="s">
        <v>4680</v>
      </c>
      <c r="E579" s="73" t="s">
        <v>625</v>
      </c>
      <c r="F579" s="73" t="s">
        <v>138</v>
      </c>
      <c r="G579" s="73" t="s">
        <v>3443</v>
      </c>
      <c r="H579" s="88">
        <v>41984</v>
      </c>
      <c r="I579" s="83" t="s">
        <v>8698</v>
      </c>
      <c r="J579" s="89">
        <v>9780191763366</v>
      </c>
      <c r="K579" s="69" t="s">
        <v>11344</v>
      </c>
      <c r="L579" s="89"/>
      <c r="M579" s="221"/>
      <c r="N579" s="221"/>
      <c r="O579" s="221" t="s">
        <v>6041</v>
      </c>
      <c r="P579" s="274"/>
      <c r="Q579" s="275"/>
    </row>
    <row r="580" spans="1:17" s="98" customFormat="1" ht="15.75" customHeight="1">
      <c r="A580" s="98" t="s">
        <v>2394</v>
      </c>
      <c r="B580" s="140">
        <v>42005</v>
      </c>
      <c r="C580" s="73" t="s">
        <v>391</v>
      </c>
      <c r="D580" s="73" t="s">
        <v>4680</v>
      </c>
      <c r="E580" s="73" t="s">
        <v>581</v>
      </c>
      <c r="F580" s="73" t="s">
        <v>3439</v>
      </c>
      <c r="G580" s="73" t="s">
        <v>3928</v>
      </c>
      <c r="H580" s="88">
        <v>41970</v>
      </c>
      <c r="I580" s="83" t="s">
        <v>8699</v>
      </c>
      <c r="J580" s="89">
        <v>9780191787447</v>
      </c>
      <c r="K580" s="69" t="s">
        <v>11345</v>
      </c>
      <c r="L580" s="89"/>
      <c r="M580" s="220"/>
      <c r="N580" s="220" t="s">
        <v>5491</v>
      </c>
      <c r="O580" s="221" t="s">
        <v>6042</v>
      </c>
      <c r="P580" s="274"/>
      <c r="Q580" s="275"/>
    </row>
    <row r="581" spans="1:17" s="98" customFormat="1" ht="15.75" customHeight="1">
      <c r="A581" s="98" t="s">
        <v>2394</v>
      </c>
      <c r="B581" s="140">
        <v>42005</v>
      </c>
      <c r="C581" s="73" t="s">
        <v>391</v>
      </c>
      <c r="D581" s="73" t="s">
        <v>4680</v>
      </c>
      <c r="E581" s="73" t="s">
        <v>552</v>
      </c>
      <c r="F581" s="73" t="s">
        <v>446</v>
      </c>
      <c r="G581" s="73" t="s">
        <v>4143</v>
      </c>
      <c r="H581" s="88">
        <v>41984</v>
      </c>
      <c r="I581" s="83" t="s">
        <v>8700</v>
      </c>
      <c r="J581" s="89">
        <v>9780191787621</v>
      </c>
      <c r="K581" s="69" t="s">
        <v>11346</v>
      </c>
      <c r="L581" s="89"/>
      <c r="M581" s="221"/>
      <c r="N581" s="221"/>
      <c r="O581" s="221" t="s">
        <v>6043</v>
      </c>
      <c r="P581" s="274"/>
      <c r="Q581" s="275"/>
    </row>
    <row r="582" spans="1:17" s="98" customFormat="1" ht="15.75" customHeight="1">
      <c r="A582" s="98" t="s">
        <v>2394</v>
      </c>
      <c r="B582" s="140">
        <v>42005</v>
      </c>
      <c r="C582" s="73" t="s">
        <v>391</v>
      </c>
      <c r="D582" s="73" t="s">
        <v>4680</v>
      </c>
      <c r="E582" s="73" t="s">
        <v>552</v>
      </c>
      <c r="F582" s="73" t="s">
        <v>313</v>
      </c>
      <c r="G582" s="73" t="s">
        <v>3885</v>
      </c>
      <c r="H582" s="90">
        <v>41991</v>
      </c>
      <c r="I582" s="83" t="s">
        <v>8701</v>
      </c>
      <c r="J582" s="89">
        <v>9780191771385</v>
      </c>
      <c r="K582" s="69" t="s">
        <v>11347</v>
      </c>
      <c r="L582" s="89"/>
      <c r="M582" s="221"/>
      <c r="N582" s="221"/>
      <c r="O582" s="221" t="s">
        <v>6044</v>
      </c>
      <c r="P582" s="274"/>
      <c r="Q582" s="275"/>
    </row>
    <row r="583" spans="1:17" s="98" customFormat="1" ht="15.75" customHeight="1">
      <c r="A583" s="98" t="s">
        <v>2394</v>
      </c>
      <c r="B583" s="140">
        <v>42005</v>
      </c>
      <c r="C583" s="73" t="s">
        <v>1439</v>
      </c>
      <c r="D583" s="73" t="s">
        <v>4680</v>
      </c>
      <c r="E583" s="73" t="s">
        <v>584</v>
      </c>
      <c r="F583" s="73" t="s">
        <v>3929</v>
      </c>
      <c r="G583" s="73" t="s">
        <v>3280</v>
      </c>
      <c r="H583" s="88">
        <v>41963</v>
      </c>
      <c r="I583" s="83" t="s">
        <v>8702</v>
      </c>
      <c r="J583" s="89">
        <v>9780191790744</v>
      </c>
      <c r="K583" s="69" t="s">
        <v>11348</v>
      </c>
      <c r="L583" s="89"/>
      <c r="M583" s="221"/>
      <c r="N583" s="221"/>
      <c r="O583" s="221" t="s">
        <v>6045</v>
      </c>
      <c r="P583" s="274"/>
      <c r="Q583" s="275"/>
    </row>
    <row r="584" spans="1:17" s="98" customFormat="1" ht="15.75" customHeight="1">
      <c r="A584" s="98" t="s">
        <v>2394</v>
      </c>
      <c r="B584" s="140">
        <v>42005</v>
      </c>
      <c r="C584" s="73" t="s">
        <v>1439</v>
      </c>
      <c r="D584" s="73" t="s">
        <v>4680</v>
      </c>
      <c r="E584" s="73" t="s">
        <v>542</v>
      </c>
      <c r="F584" s="73" t="s">
        <v>3932</v>
      </c>
      <c r="G584" s="73" t="s">
        <v>3655</v>
      </c>
      <c r="H584" s="88">
        <v>41970</v>
      </c>
      <c r="I584" s="83" t="s">
        <v>8703</v>
      </c>
      <c r="J584" s="89">
        <v>9780191762925</v>
      </c>
      <c r="K584" s="69" t="s">
        <v>11349</v>
      </c>
      <c r="L584" s="89"/>
      <c r="M584" s="221"/>
      <c r="N584" s="221"/>
      <c r="O584" s="221" t="s">
        <v>6046</v>
      </c>
      <c r="P584" s="274"/>
      <c r="Q584" s="275"/>
    </row>
    <row r="585" spans="1:17" s="98" customFormat="1" ht="15.75" customHeight="1">
      <c r="A585" s="98" t="s">
        <v>2394</v>
      </c>
      <c r="B585" s="140">
        <v>42005</v>
      </c>
      <c r="C585" s="73" t="s">
        <v>1439</v>
      </c>
      <c r="D585" s="73" t="s">
        <v>4680</v>
      </c>
      <c r="E585" s="73" t="s">
        <v>542</v>
      </c>
      <c r="F585" s="73" t="s">
        <v>3933</v>
      </c>
      <c r="G585" s="73" t="s">
        <v>3934</v>
      </c>
      <c r="H585" s="88">
        <v>41970</v>
      </c>
      <c r="I585" s="83" t="s">
        <v>8704</v>
      </c>
      <c r="J585" s="89">
        <v>9780191788017</v>
      </c>
      <c r="K585" s="69" t="s">
        <v>11350</v>
      </c>
      <c r="L585" s="89"/>
      <c r="M585" s="221"/>
      <c r="N585" s="221"/>
      <c r="O585" s="221" t="s">
        <v>6047</v>
      </c>
      <c r="P585" s="274"/>
      <c r="Q585" s="275"/>
    </row>
    <row r="586" spans="1:17" s="98" customFormat="1" ht="15.75" customHeight="1">
      <c r="A586" s="98" t="s">
        <v>2394</v>
      </c>
      <c r="B586" s="140">
        <v>42005</v>
      </c>
      <c r="C586" s="73" t="s">
        <v>1439</v>
      </c>
      <c r="D586" s="73" t="s">
        <v>4680</v>
      </c>
      <c r="E586" s="73" t="s">
        <v>542</v>
      </c>
      <c r="F586" s="73" t="s">
        <v>3930</v>
      </c>
      <c r="G586" s="73" t="s">
        <v>3931</v>
      </c>
      <c r="H586" s="88">
        <v>41984</v>
      </c>
      <c r="I586" s="83" t="s">
        <v>8705</v>
      </c>
      <c r="J586" s="89">
        <v>9780191789250</v>
      </c>
      <c r="K586" s="69" t="s">
        <v>11351</v>
      </c>
      <c r="L586" s="89"/>
      <c r="M586" s="221"/>
      <c r="N586" s="221"/>
      <c r="O586" s="221" t="s">
        <v>6048</v>
      </c>
      <c r="P586" s="274"/>
      <c r="Q586" s="275"/>
    </row>
    <row r="587" spans="1:17" s="98" customFormat="1">
      <c r="A587" s="98" t="s">
        <v>2394</v>
      </c>
      <c r="B587" s="140">
        <v>42005</v>
      </c>
      <c r="C587" s="70" t="s">
        <v>234</v>
      </c>
      <c r="D587" s="70" t="s">
        <v>4680</v>
      </c>
      <c r="E587" s="70" t="s">
        <v>572</v>
      </c>
      <c r="F587" s="70" t="s">
        <v>4118</v>
      </c>
      <c r="G587" s="70" t="s">
        <v>4119</v>
      </c>
      <c r="H587" s="86">
        <v>41949</v>
      </c>
      <c r="I587" s="233" t="s">
        <v>8706</v>
      </c>
      <c r="J587" s="91">
        <v>9780191765254</v>
      </c>
      <c r="K587" s="69" t="s">
        <v>11352</v>
      </c>
      <c r="L587" s="91"/>
      <c r="M587" s="221"/>
      <c r="N587" s="221"/>
      <c r="O587" s="221" t="s">
        <v>6049</v>
      </c>
      <c r="P587" s="274"/>
      <c r="Q587" s="275"/>
    </row>
    <row r="588" spans="1:17" s="98" customFormat="1">
      <c r="A588" s="98" t="s">
        <v>2394</v>
      </c>
      <c r="B588" s="140">
        <v>42005</v>
      </c>
      <c r="C588" s="73" t="s">
        <v>415</v>
      </c>
      <c r="D588" s="73" t="s">
        <v>4680</v>
      </c>
      <c r="E588" s="73" t="s">
        <v>599</v>
      </c>
      <c r="F588" s="73" t="s">
        <v>449</v>
      </c>
      <c r="G588" s="73" t="s">
        <v>3419</v>
      </c>
      <c r="H588" s="88">
        <v>41977</v>
      </c>
      <c r="I588" s="83" t="s">
        <v>8707</v>
      </c>
      <c r="J588" s="89">
        <v>9780191793677</v>
      </c>
      <c r="K588" s="69" t="s">
        <v>11353</v>
      </c>
      <c r="L588" s="89"/>
      <c r="M588" s="221"/>
      <c r="N588" s="221"/>
      <c r="O588" s="221" t="s">
        <v>6050</v>
      </c>
      <c r="P588" s="274"/>
      <c r="Q588" s="275"/>
    </row>
    <row r="589" spans="1:17" s="98" customFormat="1">
      <c r="A589" s="98" t="s">
        <v>2394</v>
      </c>
      <c r="B589" s="140">
        <v>42005</v>
      </c>
      <c r="C589" s="70" t="s">
        <v>415</v>
      </c>
      <c r="D589" s="70" t="s">
        <v>4680</v>
      </c>
      <c r="E589" s="70" t="s">
        <v>599</v>
      </c>
      <c r="F589" s="70" t="s">
        <v>41</v>
      </c>
      <c r="G589" s="70" t="s">
        <v>4120</v>
      </c>
      <c r="H589" s="86">
        <v>41942</v>
      </c>
      <c r="I589" s="233" t="s">
        <v>8708</v>
      </c>
      <c r="J589" s="91">
        <v>9780191793653</v>
      </c>
      <c r="K589" s="69" t="s">
        <v>11354</v>
      </c>
      <c r="L589" s="91"/>
      <c r="M589" s="221"/>
      <c r="N589" s="221"/>
      <c r="O589" s="221" t="s">
        <v>6051</v>
      </c>
      <c r="P589" s="274"/>
      <c r="Q589" s="275"/>
    </row>
    <row r="590" spans="1:17" s="98" customFormat="1" ht="15.75" customHeight="1">
      <c r="A590" s="98" t="s">
        <v>2394</v>
      </c>
      <c r="B590" s="140">
        <v>42005</v>
      </c>
      <c r="C590" s="92" t="s">
        <v>415</v>
      </c>
      <c r="D590" s="92" t="s">
        <v>4680</v>
      </c>
      <c r="E590" s="92" t="s">
        <v>601</v>
      </c>
      <c r="F590" s="92" t="s">
        <v>4006</v>
      </c>
      <c r="G590" s="92" t="s">
        <v>4007</v>
      </c>
      <c r="H590" s="93">
        <v>41942</v>
      </c>
      <c r="I590" s="234" t="s">
        <v>8709</v>
      </c>
      <c r="J590" s="94">
        <v>9780191782657</v>
      </c>
      <c r="K590" s="69" t="s">
        <v>11355</v>
      </c>
      <c r="L590" s="94"/>
      <c r="M590" s="221"/>
      <c r="N590" s="221"/>
      <c r="O590" s="221" t="s">
        <v>6052</v>
      </c>
      <c r="P590" s="274"/>
      <c r="Q590" s="275"/>
    </row>
    <row r="591" spans="1:17" s="98" customFormat="1" ht="15.75" customHeight="1">
      <c r="A591" s="98" t="s">
        <v>2394</v>
      </c>
      <c r="B591" s="140">
        <v>42005</v>
      </c>
      <c r="C591" s="73" t="s">
        <v>415</v>
      </c>
      <c r="D591" s="73" t="s">
        <v>4680</v>
      </c>
      <c r="E591" s="73" t="s">
        <v>589</v>
      </c>
      <c r="F591" s="73" t="s">
        <v>3412</v>
      </c>
      <c r="G591" s="73" t="s">
        <v>3136</v>
      </c>
      <c r="H591" s="88">
        <v>41984</v>
      </c>
      <c r="I591" s="83" t="s">
        <v>8710</v>
      </c>
      <c r="J591" s="89">
        <v>9780191783142</v>
      </c>
      <c r="K591" s="69" t="s">
        <v>11356</v>
      </c>
      <c r="L591" s="89"/>
      <c r="M591" s="221"/>
      <c r="N591" s="221"/>
      <c r="O591" s="221" t="s">
        <v>6053</v>
      </c>
      <c r="P591" s="274"/>
      <c r="Q591" s="275"/>
    </row>
    <row r="592" spans="1:17" s="98" customFormat="1" ht="15.75" customHeight="1">
      <c r="A592" s="98" t="s">
        <v>2394</v>
      </c>
      <c r="B592" s="140">
        <v>42005</v>
      </c>
      <c r="C592" s="76" t="s">
        <v>415</v>
      </c>
      <c r="D592" s="76" t="s">
        <v>4680</v>
      </c>
      <c r="E592" s="92" t="s">
        <v>589</v>
      </c>
      <c r="F592" s="76" t="s">
        <v>3137</v>
      </c>
      <c r="G592" s="76" t="s">
        <v>2949</v>
      </c>
      <c r="H592" s="90">
        <v>41970</v>
      </c>
      <c r="I592" s="235" t="s">
        <v>8711</v>
      </c>
      <c r="J592" s="95">
        <v>9780191779800</v>
      </c>
      <c r="K592" s="69" t="s">
        <v>11357</v>
      </c>
      <c r="L592" s="95"/>
      <c r="M592" s="221"/>
      <c r="N592" s="221"/>
      <c r="O592" s="221" t="s">
        <v>6054</v>
      </c>
      <c r="P592" s="274"/>
      <c r="Q592" s="275"/>
    </row>
    <row r="593" spans="1:17" s="98" customFormat="1" ht="15.75" customHeight="1">
      <c r="A593" s="98" t="s">
        <v>2394</v>
      </c>
      <c r="B593" s="140">
        <v>42005</v>
      </c>
      <c r="C593" s="70" t="s">
        <v>236</v>
      </c>
      <c r="D593" s="70" t="s">
        <v>4680</v>
      </c>
      <c r="E593" s="70" t="s">
        <v>576</v>
      </c>
      <c r="F593" s="70" t="s">
        <v>3667</v>
      </c>
      <c r="G593" s="70" t="s">
        <v>3668</v>
      </c>
      <c r="H593" s="86">
        <v>41942</v>
      </c>
      <c r="I593" s="233" t="s">
        <v>8712</v>
      </c>
      <c r="J593" s="91">
        <v>9780191779763</v>
      </c>
      <c r="K593" s="69" t="s">
        <v>11358</v>
      </c>
      <c r="L593" s="91"/>
      <c r="M593" s="221"/>
      <c r="N593" s="221"/>
      <c r="O593" s="221" t="s">
        <v>6055</v>
      </c>
      <c r="P593" s="274"/>
      <c r="Q593" s="275"/>
    </row>
    <row r="594" spans="1:17" s="98" customFormat="1" ht="15.75" customHeight="1">
      <c r="A594" s="98" t="s">
        <v>2394</v>
      </c>
      <c r="B594" s="140">
        <v>42005</v>
      </c>
      <c r="C594" s="73" t="s">
        <v>236</v>
      </c>
      <c r="D594" s="73" t="s">
        <v>4680</v>
      </c>
      <c r="E594" s="73" t="s">
        <v>639</v>
      </c>
      <c r="F594" s="73" t="s">
        <v>705</v>
      </c>
      <c r="G594" s="73" t="s">
        <v>3935</v>
      </c>
      <c r="H594" s="88">
        <v>41970</v>
      </c>
      <c r="I594" s="83" t="s">
        <v>8713</v>
      </c>
      <c r="J594" s="89">
        <v>9780191764912</v>
      </c>
      <c r="K594" s="69" t="s">
        <v>11359</v>
      </c>
      <c r="L594" s="89"/>
      <c r="M594" s="221"/>
      <c r="N594" s="221"/>
      <c r="O594" s="221" t="s">
        <v>6056</v>
      </c>
      <c r="P594" s="274"/>
      <c r="Q594" s="275"/>
    </row>
    <row r="595" spans="1:17" s="98" customFormat="1" ht="15.75" customHeight="1">
      <c r="A595" s="98" t="s">
        <v>2394</v>
      </c>
      <c r="B595" s="140">
        <v>42005</v>
      </c>
      <c r="C595" s="70" t="s">
        <v>236</v>
      </c>
      <c r="D595" s="70" t="s">
        <v>4680</v>
      </c>
      <c r="E595" s="70" t="s">
        <v>591</v>
      </c>
      <c r="F595" s="70" t="s">
        <v>3291</v>
      </c>
      <c r="G595" s="70" t="s">
        <v>4152</v>
      </c>
      <c r="H595" s="86">
        <v>41942</v>
      </c>
      <c r="I595" s="233" t="s">
        <v>8714</v>
      </c>
      <c r="J595" s="91">
        <v>9780191780158</v>
      </c>
      <c r="K595" s="69" t="s">
        <v>11360</v>
      </c>
      <c r="L595" s="91"/>
      <c r="M595" s="221"/>
      <c r="N595" s="221"/>
      <c r="O595" s="221" t="s">
        <v>6057</v>
      </c>
      <c r="P595" s="274"/>
      <c r="Q595" s="275"/>
    </row>
    <row r="596" spans="1:17" s="98" customFormat="1" ht="15.75" customHeight="1">
      <c r="A596" s="98" t="s">
        <v>2394</v>
      </c>
      <c r="B596" s="140">
        <v>42005</v>
      </c>
      <c r="C596" s="73" t="s">
        <v>236</v>
      </c>
      <c r="D596" s="73" t="s">
        <v>4680</v>
      </c>
      <c r="E596" s="73" t="s">
        <v>558</v>
      </c>
      <c r="F596" s="73" t="s">
        <v>3938</v>
      </c>
      <c r="G596" s="73" t="s">
        <v>3445</v>
      </c>
      <c r="H596" s="88">
        <v>41970</v>
      </c>
      <c r="I596" s="83" t="s">
        <v>8715</v>
      </c>
      <c r="J596" s="89">
        <v>9780191748554</v>
      </c>
      <c r="K596" s="69" t="s">
        <v>11361</v>
      </c>
      <c r="L596" s="89"/>
      <c r="M596" s="221"/>
      <c r="N596" s="221"/>
      <c r="O596" s="221" t="s">
        <v>6058</v>
      </c>
      <c r="P596" s="274"/>
      <c r="Q596" s="275"/>
    </row>
    <row r="597" spans="1:17" s="98" customFormat="1" ht="15.75" customHeight="1">
      <c r="A597" s="98" t="s">
        <v>2394</v>
      </c>
      <c r="B597" s="140">
        <v>42005</v>
      </c>
      <c r="C597" s="73" t="s">
        <v>348</v>
      </c>
      <c r="D597" s="73" t="s">
        <v>4680</v>
      </c>
      <c r="E597" s="73" t="s">
        <v>1446</v>
      </c>
      <c r="F597" s="73" t="s">
        <v>177</v>
      </c>
      <c r="G597" s="73" t="s">
        <v>3891</v>
      </c>
      <c r="H597" s="88">
        <v>42033</v>
      </c>
      <c r="I597" s="83" t="s">
        <v>8716</v>
      </c>
      <c r="J597" s="89">
        <v>9780191787225</v>
      </c>
      <c r="K597" s="69" t="s">
        <v>11362</v>
      </c>
      <c r="L597" s="89"/>
      <c r="M597" s="221"/>
      <c r="N597" s="221"/>
      <c r="O597" s="221" t="s">
        <v>6059</v>
      </c>
      <c r="P597" s="274"/>
      <c r="Q597" s="275"/>
    </row>
    <row r="598" spans="1:17" s="98" customFormat="1" ht="15.75" customHeight="1">
      <c r="A598" s="98" t="s">
        <v>2394</v>
      </c>
      <c r="B598" s="140">
        <v>42005</v>
      </c>
      <c r="C598" s="73" t="s">
        <v>348</v>
      </c>
      <c r="D598" s="73" t="s">
        <v>4680</v>
      </c>
      <c r="E598" s="73" t="s">
        <v>1448</v>
      </c>
      <c r="F598" s="73" t="s">
        <v>3940</v>
      </c>
      <c r="G598" s="73" t="s">
        <v>3941</v>
      </c>
      <c r="H598" s="88">
        <v>41970</v>
      </c>
      <c r="I598" s="83" t="s">
        <v>8717</v>
      </c>
      <c r="J598" s="89">
        <v>9780191766992</v>
      </c>
      <c r="K598" s="69" t="s">
        <v>11363</v>
      </c>
      <c r="L598" s="89"/>
      <c r="M598" s="220"/>
      <c r="N598" s="220" t="s">
        <v>5528</v>
      </c>
      <c r="O598" s="221" t="s">
        <v>6060</v>
      </c>
      <c r="P598" s="274"/>
      <c r="Q598" s="275"/>
    </row>
    <row r="599" spans="1:17" s="98" customFormat="1" ht="15.75" customHeight="1">
      <c r="A599" s="98" t="s">
        <v>2394</v>
      </c>
      <c r="B599" s="140">
        <v>42005</v>
      </c>
      <c r="C599" s="73" t="s">
        <v>22</v>
      </c>
      <c r="D599" s="73" t="s">
        <v>4680</v>
      </c>
      <c r="E599" s="73" t="s">
        <v>551</v>
      </c>
      <c r="F599" s="73" t="s">
        <v>3711</v>
      </c>
      <c r="G599" s="73" t="s">
        <v>3269</v>
      </c>
      <c r="H599" s="88">
        <v>41872</v>
      </c>
      <c r="I599" s="83" t="s">
        <v>8718</v>
      </c>
      <c r="J599" s="89">
        <v>9780191787560</v>
      </c>
      <c r="K599" s="69" t="s">
        <v>11364</v>
      </c>
      <c r="L599" s="89"/>
      <c r="M599" s="221"/>
      <c r="N599" s="221"/>
      <c r="O599" s="221" t="s">
        <v>6061</v>
      </c>
      <c r="P599" s="274"/>
      <c r="Q599" s="275"/>
    </row>
    <row r="600" spans="1:17" s="98" customFormat="1" ht="15.75" customHeight="1">
      <c r="A600" s="98" t="s">
        <v>2394</v>
      </c>
      <c r="B600" s="140">
        <v>42005</v>
      </c>
      <c r="C600" s="70" t="s">
        <v>304</v>
      </c>
      <c r="D600" s="70" t="s">
        <v>4680</v>
      </c>
      <c r="E600" s="70" t="s">
        <v>508</v>
      </c>
      <c r="F600" s="70" t="s">
        <v>3431</v>
      </c>
      <c r="G600" s="70" t="s">
        <v>3432</v>
      </c>
      <c r="H600" s="86">
        <v>41949</v>
      </c>
      <c r="I600" s="233" t="s">
        <v>8719</v>
      </c>
      <c r="J600" s="91">
        <v>9780191791208</v>
      </c>
      <c r="K600" s="69" t="s">
        <v>11365</v>
      </c>
      <c r="L600" s="91"/>
      <c r="M600" s="221"/>
      <c r="N600" s="221"/>
      <c r="O600" s="221" t="s">
        <v>6062</v>
      </c>
      <c r="P600" s="274"/>
      <c r="Q600" s="275"/>
    </row>
    <row r="601" spans="1:17" s="98" customFormat="1" ht="15.75" customHeight="1">
      <c r="A601" s="98" t="s">
        <v>2394</v>
      </c>
      <c r="B601" s="140">
        <v>42005</v>
      </c>
      <c r="C601" s="73" t="s">
        <v>304</v>
      </c>
      <c r="D601" s="73" t="s">
        <v>4680</v>
      </c>
      <c r="E601" s="73" t="s">
        <v>508</v>
      </c>
      <c r="F601" s="73" t="s">
        <v>311</v>
      </c>
      <c r="G601" s="73" t="s">
        <v>3943</v>
      </c>
      <c r="H601" s="88">
        <v>41970</v>
      </c>
      <c r="I601" s="83" t="s">
        <v>8720</v>
      </c>
      <c r="J601" s="89">
        <v>9780191789052</v>
      </c>
      <c r="K601" s="69" t="s">
        <v>11366</v>
      </c>
      <c r="L601" s="89"/>
      <c r="M601" s="221"/>
      <c r="N601" s="221"/>
      <c r="O601" s="221" t="s">
        <v>6063</v>
      </c>
      <c r="P601" s="274"/>
      <c r="Q601" s="275"/>
    </row>
    <row r="602" spans="1:17" s="98" customFormat="1" ht="15.75" customHeight="1">
      <c r="A602" s="98" t="s">
        <v>2394</v>
      </c>
      <c r="B602" s="140">
        <v>42005</v>
      </c>
      <c r="C602" s="70" t="s">
        <v>304</v>
      </c>
      <c r="D602" s="70" t="s">
        <v>4680</v>
      </c>
      <c r="E602" s="70" t="s">
        <v>1422</v>
      </c>
      <c r="F602" s="70" t="s">
        <v>3301</v>
      </c>
      <c r="G602" s="70" t="s">
        <v>3302</v>
      </c>
      <c r="H602" s="86">
        <v>41942</v>
      </c>
      <c r="I602" s="233" t="s">
        <v>8721</v>
      </c>
      <c r="J602" s="91">
        <v>9780191784316</v>
      </c>
      <c r="K602" s="69" t="s">
        <v>11367</v>
      </c>
      <c r="L602" s="91"/>
      <c r="M602" s="221"/>
      <c r="N602" s="221"/>
      <c r="O602" s="221" t="s">
        <v>3302</v>
      </c>
      <c r="P602" s="274"/>
      <c r="Q602" s="275"/>
    </row>
    <row r="603" spans="1:17" s="98" customFormat="1" ht="15.75" customHeight="1">
      <c r="A603" s="98" t="s">
        <v>2394</v>
      </c>
      <c r="B603" s="140">
        <v>42005</v>
      </c>
      <c r="C603" s="73" t="s">
        <v>304</v>
      </c>
      <c r="D603" s="73" t="s">
        <v>4680</v>
      </c>
      <c r="E603" s="73" t="s">
        <v>1422</v>
      </c>
      <c r="F603" s="73" t="s">
        <v>3307</v>
      </c>
      <c r="G603" s="73" t="s">
        <v>3945</v>
      </c>
      <c r="H603" s="88">
        <v>41963</v>
      </c>
      <c r="I603" s="83" t="s">
        <v>8722</v>
      </c>
      <c r="J603" s="89">
        <v>9780191748615</v>
      </c>
      <c r="K603" s="69" t="s">
        <v>11368</v>
      </c>
      <c r="L603" s="89"/>
      <c r="M603" s="221"/>
      <c r="N603" s="221"/>
      <c r="O603" s="221" t="s">
        <v>6064</v>
      </c>
      <c r="P603" s="274"/>
      <c r="Q603" s="275"/>
    </row>
    <row r="604" spans="1:17" s="98" customFormat="1" ht="15.75" customHeight="1">
      <c r="A604" s="98" t="s">
        <v>2394</v>
      </c>
      <c r="B604" s="140">
        <v>42005</v>
      </c>
      <c r="C604" s="73" t="s">
        <v>304</v>
      </c>
      <c r="D604" s="73" t="s">
        <v>4680</v>
      </c>
      <c r="E604" s="73" t="s">
        <v>510</v>
      </c>
      <c r="F604" s="73" t="s">
        <v>3562</v>
      </c>
      <c r="G604" s="73" t="s">
        <v>3895</v>
      </c>
      <c r="H604" s="88">
        <v>42012</v>
      </c>
      <c r="I604" s="83" t="s">
        <v>8723</v>
      </c>
      <c r="J604" s="89">
        <v>9780191789717</v>
      </c>
      <c r="K604" s="69" t="s">
        <v>11369</v>
      </c>
      <c r="L604" s="89"/>
      <c r="M604" s="221"/>
      <c r="N604" s="221"/>
      <c r="O604" s="221" t="s">
        <v>6065</v>
      </c>
      <c r="P604" s="274"/>
      <c r="Q604" s="275"/>
    </row>
    <row r="605" spans="1:17" s="98" customFormat="1" ht="15.75" customHeight="1">
      <c r="A605" s="98" t="s">
        <v>2394</v>
      </c>
      <c r="B605" s="140">
        <v>42005</v>
      </c>
      <c r="C605" s="70" t="s">
        <v>304</v>
      </c>
      <c r="D605" s="70" t="s">
        <v>4680</v>
      </c>
      <c r="E605" s="70" t="s">
        <v>510</v>
      </c>
      <c r="F605" s="70" t="s">
        <v>347</v>
      </c>
      <c r="G605" s="70" t="s">
        <v>3674</v>
      </c>
      <c r="H605" s="86">
        <v>41970</v>
      </c>
      <c r="I605" s="233" t="s">
        <v>8724</v>
      </c>
      <c r="J605" s="91">
        <v>9780191765704</v>
      </c>
      <c r="K605" s="69" t="s">
        <v>11370</v>
      </c>
      <c r="L605" s="91"/>
      <c r="M605" s="221"/>
      <c r="N605" s="221"/>
      <c r="O605" s="221" t="s">
        <v>6066</v>
      </c>
      <c r="P605" s="274"/>
      <c r="Q605" s="275"/>
    </row>
    <row r="606" spans="1:17" s="98" customFormat="1" ht="15.75" customHeight="1">
      <c r="A606" s="98" t="s">
        <v>2394</v>
      </c>
      <c r="B606" s="140">
        <v>42005</v>
      </c>
      <c r="C606" s="73" t="s">
        <v>304</v>
      </c>
      <c r="D606" s="73" t="s">
        <v>4680</v>
      </c>
      <c r="E606" s="73" t="s">
        <v>510</v>
      </c>
      <c r="F606" s="73" t="s">
        <v>478</v>
      </c>
      <c r="G606" s="73" t="s">
        <v>4376</v>
      </c>
      <c r="H606" s="88">
        <v>41977</v>
      </c>
      <c r="I606" s="83" t="s">
        <v>8725</v>
      </c>
      <c r="J606" s="89">
        <v>9780191789236</v>
      </c>
      <c r="K606" s="69" t="s">
        <v>11371</v>
      </c>
      <c r="L606" s="89"/>
      <c r="M606" s="221"/>
      <c r="N606" s="221"/>
      <c r="O606" s="221" t="s">
        <v>6067</v>
      </c>
      <c r="P606" s="274"/>
      <c r="Q606" s="275"/>
    </row>
    <row r="607" spans="1:17" s="98" customFormat="1" ht="15.75" customHeight="1">
      <c r="A607" s="98" t="s">
        <v>2394</v>
      </c>
      <c r="B607" s="140">
        <v>42005</v>
      </c>
      <c r="C607" s="73" t="s">
        <v>304</v>
      </c>
      <c r="D607" s="73" t="s">
        <v>4680</v>
      </c>
      <c r="E607" s="73" t="s">
        <v>510</v>
      </c>
      <c r="F607" s="73" t="s">
        <v>246</v>
      </c>
      <c r="G607" s="73" t="s">
        <v>3896</v>
      </c>
      <c r="H607" s="88">
        <v>42012</v>
      </c>
      <c r="I607" s="83" t="s">
        <v>8726</v>
      </c>
      <c r="J607" s="89">
        <v>9780191795473</v>
      </c>
      <c r="K607" s="69" t="s">
        <v>11372</v>
      </c>
      <c r="L607" s="89"/>
      <c r="M607" s="221"/>
      <c r="N607" s="221"/>
      <c r="O607" s="221" t="s">
        <v>6068</v>
      </c>
      <c r="P607" s="274"/>
      <c r="Q607" s="275"/>
    </row>
    <row r="608" spans="1:17" s="98" customFormat="1" ht="15.75" customHeight="1">
      <c r="A608" s="98" t="s">
        <v>2394</v>
      </c>
      <c r="B608" s="140">
        <v>42005</v>
      </c>
      <c r="C608" s="73" t="s">
        <v>304</v>
      </c>
      <c r="D608" s="73" t="s">
        <v>4680</v>
      </c>
      <c r="E608" s="73" t="s">
        <v>490</v>
      </c>
      <c r="F608" s="73" t="s">
        <v>4506</v>
      </c>
      <c r="G608" s="73" t="s">
        <v>4148</v>
      </c>
      <c r="H608" s="88">
        <v>41956</v>
      </c>
      <c r="I608" s="83" t="s">
        <v>8727</v>
      </c>
      <c r="J608" s="89">
        <v>9780191803123</v>
      </c>
      <c r="K608" s="69" t="s">
        <v>11373</v>
      </c>
      <c r="L608" s="89"/>
      <c r="M608" s="221"/>
      <c r="N608" s="221"/>
      <c r="O608" s="221" t="s">
        <v>6069</v>
      </c>
      <c r="P608" s="274"/>
      <c r="Q608" s="275"/>
    </row>
    <row r="609" spans="1:17" s="98" customFormat="1" ht="15.75" customHeight="1">
      <c r="A609" s="98" t="s">
        <v>2394</v>
      </c>
      <c r="B609" s="140">
        <v>42005</v>
      </c>
      <c r="C609" s="73" t="s">
        <v>304</v>
      </c>
      <c r="D609" s="73" t="s">
        <v>4680</v>
      </c>
      <c r="E609" s="73" t="s">
        <v>490</v>
      </c>
      <c r="F609" s="73" t="s">
        <v>3455</v>
      </c>
      <c r="G609" s="73" t="s">
        <v>3456</v>
      </c>
      <c r="H609" s="88">
        <v>41970</v>
      </c>
      <c r="I609" s="83" t="s">
        <v>8728</v>
      </c>
      <c r="J609" s="89">
        <v>9780191789656</v>
      </c>
      <c r="K609" s="69" t="s">
        <v>11374</v>
      </c>
      <c r="L609" s="89"/>
      <c r="M609" s="221"/>
      <c r="N609" s="221"/>
      <c r="O609" s="221" t="s">
        <v>6070</v>
      </c>
      <c r="P609" s="274"/>
      <c r="Q609" s="275"/>
    </row>
    <row r="610" spans="1:17" s="98" customFormat="1" ht="15.75" customHeight="1">
      <c r="A610" s="98" t="s">
        <v>2394</v>
      </c>
      <c r="B610" s="140">
        <v>42005</v>
      </c>
      <c r="C610" s="73" t="s">
        <v>57</v>
      </c>
      <c r="D610" s="73" t="s">
        <v>4680</v>
      </c>
      <c r="E610" s="73" t="s">
        <v>1424</v>
      </c>
      <c r="F610" s="73" t="s">
        <v>3568</v>
      </c>
      <c r="G610" s="73" t="s">
        <v>4245</v>
      </c>
      <c r="H610" s="88">
        <v>42012</v>
      </c>
      <c r="I610" s="83" t="s">
        <v>8729</v>
      </c>
      <c r="J610" s="89">
        <v>9780191766817</v>
      </c>
      <c r="K610" s="69" t="s">
        <v>11375</v>
      </c>
      <c r="L610" s="89"/>
      <c r="M610" s="221"/>
      <c r="N610" s="221"/>
      <c r="O610" s="221" t="s">
        <v>6071</v>
      </c>
      <c r="P610" s="274"/>
      <c r="Q610" s="275"/>
    </row>
    <row r="611" spans="1:17" s="98" customFormat="1" ht="15.75" customHeight="1">
      <c r="A611" s="98" t="s">
        <v>2394</v>
      </c>
      <c r="B611" s="140">
        <v>42005</v>
      </c>
      <c r="C611" s="70" t="s">
        <v>57</v>
      </c>
      <c r="D611" s="70" t="s">
        <v>4680</v>
      </c>
      <c r="E611" s="70" t="s">
        <v>619</v>
      </c>
      <c r="F611" s="70" t="s">
        <v>3457</v>
      </c>
      <c r="G611" s="70" t="s">
        <v>4154</v>
      </c>
      <c r="H611" s="86">
        <v>41956</v>
      </c>
      <c r="I611" s="233" t="s">
        <v>8730</v>
      </c>
      <c r="J611" s="91">
        <v>9780191789571</v>
      </c>
      <c r="K611" s="69" t="s">
        <v>11376</v>
      </c>
      <c r="L611" s="91"/>
      <c r="M611" s="221"/>
      <c r="N611" s="221"/>
      <c r="O611" s="221" t="s">
        <v>6072</v>
      </c>
      <c r="P611" s="274"/>
      <c r="Q611" s="275"/>
    </row>
    <row r="612" spans="1:17" s="98" customFormat="1" ht="15.75" customHeight="1">
      <c r="A612" s="98" t="s">
        <v>2394</v>
      </c>
      <c r="B612" s="140">
        <v>42005</v>
      </c>
      <c r="C612" s="73" t="s">
        <v>305</v>
      </c>
      <c r="D612" s="73" t="s">
        <v>4680</v>
      </c>
      <c r="E612" s="73" t="s">
        <v>556</v>
      </c>
      <c r="F612" s="73" t="s">
        <v>209</v>
      </c>
      <c r="G612" s="73" t="s">
        <v>4149</v>
      </c>
      <c r="H612" s="88">
        <v>41970</v>
      </c>
      <c r="I612" s="83" t="s">
        <v>8731</v>
      </c>
      <c r="J612" s="89">
        <v>9780191748332</v>
      </c>
      <c r="K612" s="69" t="s">
        <v>11377</v>
      </c>
      <c r="L612" s="89"/>
      <c r="M612" s="221"/>
      <c r="N612" s="221"/>
      <c r="O612" s="221" t="s">
        <v>6073</v>
      </c>
      <c r="P612" s="274"/>
      <c r="Q612" s="275"/>
    </row>
    <row r="613" spans="1:17" s="98" customFormat="1" ht="15.75" customHeight="1">
      <c r="A613" s="98" t="s">
        <v>2394</v>
      </c>
      <c r="B613" s="140">
        <v>42005</v>
      </c>
      <c r="C613" s="73" t="s">
        <v>305</v>
      </c>
      <c r="D613" s="73" t="s">
        <v>4680</v>
      </c>
      <c r="E613" s="73" t="s">
        <v>1527</v>
      </c>
      <c r="F613" s="73" t="s">
        <v>3570</v>
      </c>
      <c r="G613" s="73" t="s">
        <v>4248</v>
      </c>
      <c r="H613" s="88">
        <v>41991</v>
      </c>
      <c r="I613" s="83" t="s">
        <v>8732</v>
      </c>
      <c r="J613" s="89">
        <v>9780191771682</v>
      </c>
      <c r="K613" s="69" t="s">
        <v>11378</v>
      </c>
      <c r="L613" s="89"/>
      <c r="M613" s="221"/>
      <c r="N613" s="221"/>
      <c r="O613" s="221" t="s">
        <v>6074</v>
      </c>
      <c r="P613" s="274"/>
      <c r="Q613" s="275"/>
    </row>
    <row r="614" spans="1:17" s="98" customFormat="1" ht="15.75" customHeight="1">
      <c r="A614" s="98" t="s">
        <v>2394</v>
      </c>
      <c r="B614" s="140">
        <v>42005</v>
      </c>
      <c r="C614" s="73" t="s">
        <v>305</v>
      </c>
      <c r="D614" s="73" t="s">
        <v>4680</v>
      </c>
      <c r="E614" s="73" t="s">
        <v>1527</v>
      </c>
      <c r="F614" s="73" t="s">
        <v>3900</v>
      </c>
      <c r="G614" s="73" t="s">
        <v>3901</v>
      </c>
      <c r="H614" s="88">
        <v>41984</v>
      </c>
      <c r="I614" s="83" t="s">
        <v>8733</v>
      </c>
      <c r="J614" s="89">
        <v>9780191792472</v>
      </c>
      <c r="K614" s="69" t="s">
        <v>11379</v>
      </c>
      <c r="L614" s="89"/>
      <c r="M614" s="221"/>
      <c r="N614" s="221"/>
      <c r="O614" s="221" t="s">
        <v>6075</v>
      </c>
      <c r="P614" s="274"/>
      <c r="Q614" s="275"/>
    </row>
    <row r="615" spans="1:17" s="98" customFormat="1">
      <c r="A615" s="98" t="s">
        <v>2394</v>
      </c>
      <c r="B615" s="140">
        <v>42005</v>
      </c>
      <c r="C615" s="73" t="s">
        <v>305</v>
      </c>
      <c r="D615" s="73" t="s">
        <v>4680</v>
      </c>
      <c r="E615" s="73" t="s">
        <v>1527</v>
      </c>
      <c r="F615" s="73" t="s">
        <v>3902</v>
      </c>
      <c r="G615" s="73" t="s">
        <v>4249</v>
      </c>
      <c r="H615" s="88">
        <v>41991</v>
      </c>
      <c r="I615" s="83" t="s">
        <v>8734</v>
      </c>
      <c r="J615" s="89">
        <v>9780191755965</v>
      </c>
      <c r="K615" s="69" t="s">
        <v>11380</v>
      </c>
      <c r="L615" s="89"/>
      <c r="M615" s="221"/>
      <c r="N615" s="221"/>
      <c r="O615" s="221" t="s">
        <v>6076</v>
      </c>
      <c r="P615" s="274"/>
      <c r="Q615" s="275"/>
    </row>
    <row r="616" spans="1:17" s="98" customFormat="1">
      <c r="A616" s="98" t="s">
        <v>2394</v>
      </c>
      <c r="B616" s="140">
        <v>42005</v>
      </c>
      <c r="C616" s="73" t="s">
        <v>305</v>
      </c>
      <c r="D616" s="73" t="s">
        <v>4680</v>
      </c>
      <c r="E616" s="73" t="s">
        <v>1527</v>
      </c>
      <c r="F616" s="73" t="s">
        <v>3316</v>
      </c>
      <c r="G616" s="73" t="s">
        <v>3317</v>
      </c>
      <c r="H616" s="88">
        <v>42026</v>
      </c>
      <c r="I616" s="83" t="s">
        <v>8735</v>
      </c>
      <c r="J616" s="89">
        <v>9780191756160</v>
      </c>
      <c r="K616" s="69" t="s">
        <v>11381</v>
      </c>
      <c r="L616" s="89"/>
      <c r="M616" s="221"/>
      <c r="N616" s="221"/>
      <c r="O616" s="221" t="s">
        <v>6077</v>
      </c>
      <c r="P616" s="274"/>
      <c r="Q616" s="275"/>
    </row>
    <row r="617" spans="1:17" s="98" customFormat="1">
      <c r="A617" s="98" t="s">
        <v>2394</v>
      </c>
      <c r="B617" s="140">
        <v>42005</v>
      </c>
      <c r="C617" s="73" t="s">
        <v>305</v>
      </c>
      <c r="D617" s="73" t="s">
        <v>4680</v>
      </c>
      <c r="E617" s="73" t="s">
        <v>602</v>
      </c>
      <c r="F617" s="73" t="s">
        <v>3949</v>
      </c>
      <c r="G617" s="73" t="s">
        <v>4150</v>
      </c>
      <c r="H617" s="88">
        <v>41991</v>
      </c>
      <c r="I617" s="83" t="s">
        <v>8736</v>
      </c>
      <c r="J617" s="89">
        <v>9780191787423</v>
      </c>
      <c r="K617" s="69" t="s">
        <v>11382</v>
      </c>
      <c r="L617" s="89"/>
      <c r="M617" s="220"/>
      <c r="N617" s="220" t="s">
        <v>5579</v>
      </c>
      <c r="O617" s="221" t="s">
        <v>6078</v>
      </c>
      <c r="P617" s="274"/>
      <c r="Q617" s="275"/>
    </row>
    <row r="618" spans="1:17" s="98" customFormat="1" ht="15.75" customHeight="1">
      <c r="A618" s="98" t="s">
        <v>2394</v>
      </c>
      <c r="B618" s="140">
        <v>42005</v>
      </c>
      <c r="C618" s="73" t="s">
        <v>305</v>
      </c>
      <c r="D618" s="73" t="s">
        <v>4680</v>
      </c>
      <c r="E618" s="73" t="s">
        <v>538</v>
      </c>
      <c r="F618" s="73" t="s">
        <v>3656</v>
      </c>
      <c r="G618" s="73" t="s">
        <v>3951</v>
      </c>
      <c r="H618" s="88">
        <v>41942</v>
      </c>
      <c r="I618" s="83" t="s">
        <v>8737</v>
      </c>
      <c r="J618" s="89">
        <v>9780191788604</v>
      </c>
      <c r="K618" s="69" t="s">
        <v>11383</v>
      </c>
      <c r="L618" s="89"/>
      <c r="M618" s="221"/>
      <c r="N618" s="221"/>
      <c r="O618" s="221" t="s">
        <v>6079</v>
      </c>
      <c r="P618" s="274"/>
      <c r="Q618" s="275"/>
    </row>
    <row r="619" spans="1:17" s="98" customFormat="1" ht="15.75" customHeight="1">
      <c r="A619" s="98" t="s">
        <v>2394</v>
      </c>
      <c r="B619" s="140">
        <v>42005</v>
      </c>
      <c r="C619" s="73" t="s">
        <v>305</v>
      </c>
      <c r="D619" s="73" t="s">
        <v>4680</v>
      </c>
      <c r="E619" s="73" t="s">
        <v>538</v>
      </c>
      <c r="F619" s="73" t="s">
        <v>272</v>
      </c>
      <c r="G619" s="73" t="s">
        <v>3319</v>
      </c>
      <c r="H619" s="88">
        <v>41984</v>
      </c>
      <c r="I619" s="83" t="s">
        <v>8738</v>
      </c>
      <c r="J619" s="89">
        <v>9780191785900</v>
      </c>
      <c r="K619" s="69" t="s">
        <v>11384</v>
      </c>
      <c r="L619" s="89"/>
      <c r="M619" s="221"/>
      <c r="N619" s="221"/>
      <c r="O619" s="221" t="s">
        <v>6080</v>
      </c>
      <c r="P619" s="274"/>
      <c r="Q619" s="275"/>
    </row>
    <row r="620" spans="1:17" s="98" customFormat="1" ht="15.75" customHeight="1">
      <c r="A620" s="98" t="s">
        <v>2394</v>
      </c>
      <c r="B620" s="140">
        <v>42005</v>
      </c>
      <c r="C620" s="70" t="s">
        <v>306</v>
      </c>
      <c r="D620" s="70" t="s">
        <v>4680</v>
      </c>
      <c r="E620" s="70" t="s">
        <v>521</v>
      </c>
      <c r="F620" s="70" t="s">
        <v>3318</v>
      </c>
      <c r="G620" s="70" t="s">
        <v>4021</v>
      </c>
      <c r="H620" s="86">
        <v>41935</v>
      </c>
      <c r="I620" s="233" t="s">
        <v>8739</v>
      </c>
      <c r="J620" s="91">
        <v>9780191787454</v>
      </c>
      <c r="K620" s="69" t="s">
        <v>11385</v>
      </c>
      <c r="L620" s="91"/>
      <c r="M620" s="220"/>
      <c r="N620" s="220" t="s">
        <v>5769</v>
      </c>
      <c r="O620" s="221" t="s">
        <v>6081</v>
      </c>
      <c r="P620" s="274"/>
      <c r="Q620" s="275"/>
    </row>
    <row r="621" spans="1:17" s="98" customFormat="1" ht="15.75" customHeight="1">
      <c r="A621" s="98" t="s">
        <v>2394</v>
      </c>
      <c r="B621" s="140">
        <v>42005</v>
      </c>
      <c r="C621" s="73" t="s">
        <v>306</v>
      </c>
      <c r="D621" s="73" t="s">
        <v>4680</v>
      </c>
      <c r="E621" s="73" t="s">
        <v>521</v>
      </c>
      <c r="F621" s="73" t="s">
        <v>4507</v>
      </c>
      <c r="G621" s="73" t="s">
        <v>4508</v>
      </c>
      <c r="H621" s="88">
        <v>41991</v>
      </c>
      <c r="I621" s="83" t="s">
        <v>8740</v>
      </c>
      <c r="J621" s="89">
        <v>9780191794483</v>
      </c>
      <c r="K621" s="69" t="s">
        <v>11386</v>
      </c>
      <c r="L621" s="89"/>
      <c r="M621" s="220"/>
      <c r="N621" s="220" t="s">
        <v>5768</v>
      </c>
      <c r="O621" s="221" t="s">
        <v>6082</v>
      </c>
      <c r="P621" s="274"/>
      <c r="Q621" s="275"/>
    </row>
    <row r="622" spans="1:17" s="98" customFormat="1" ht="15.75" customHeight="1">
      <c r="A622" s="98" t="s">
        <v>2394</v>
      </c>
      <c r="B622" s="140">
        <v>42005</v>
      </c>
      <c r="C622" s="73" t="s">
        <v>306</v>
      </c>
      <c r="D622" s="73" t="s">
        <v>4680</v>
      </c>
      <c r="E622" s="73" t="s">
        <v>519</v>
      </c>
      <c r="F622" s="73" t="s">
        <v>3320</v>
      </c>
      <c r="G622" s="73" t="s">
        <v>3321</v>
      </c>
      <c r="H622" s="88">
        <v>41970</v>
      </c>
      <c r="I622" s="83" t="s">
        <v>8741</v>
      </c>
      <c r="J622" s="89">
        <v>9780191789304</v>
      </c>
      <c r="K622" s="69" t="s">
        <v>11387</v>
      </c>
      <c r="L622" s="89"/>
      <c r="M622" s="221"/>
      <c r="N622" s="221"/>
      <c r="O622" s="221" t="s">
        <v>6083</v>
      </c>
      <c r="P622" s="274"/>
      <c r="Q622" s="275"/>
    </row>
    <row r="623" spans="1:17" s="98" customFormat="1" ht="15.75" customHeight="1">
      <c r="A623" s="98" t="s">
        <v>2394</v>
      </c>
      <c r="B623" s="140">
        <v>42005</v>
      </c>
      <c r="C623" s="73" t="s">
        <v>391</v>
      </c>
      <c r="D623" s="73" t="s">
        <v>4680</v>
      </c>
      <c r="E623" s="73" t="s">
        <v>571</v>
      </c>
      <c r="F623" s="73" t="s">
        <v>269</v>
      </c>
      <c r="G623" s="73" t="s">
        <v>4250</v>
      </c>
      <c r="H623" s="88">
        <v>42037</v>
      </c>
      <c r="I623" s="83" t="s">
        <v>8742</v>
      </c>
      <c r="J623" s="89">
        <v>9780199366873</v>
      </c>
      <c r="K623" s="69" t="s">
        <v>11388</v>
      </c>
      <c r="L623" s="89"/>
      <c r="M623" s="221"/>
      <c r="N623" s="221"/>
      <c r="O623" s="221" t="s">
        <v>6084</v>
      </c>
      <c r="P623" s="274"/>
      <c r="Q623" s="275"/>
    </row>
    <row r="624" spans="1:17" s="98" customFormat="1" ht="15.75" customHeight="1">
      <c r="A624" s="98" t="s">
        <v>2394</v>
      </c>
      <c r="B624" s="140">
        <v>42005</v>
      </c>
      <c r="C624" s="73" t="s">
        <v>1439</v>
      </c>
      <c r="D624" s="73" t="s">
        <v>4680</v>
      </c>
      <c r="E624" s="73" t="s">
        <v>536</v>
      </c>
      <c r="F624" s="73" t="s">
        <v>3905</v>
      </c>
      <c r="G624" s="73" t="s">
        <v>3906</v>
      </c>
      <c r="H624" s="96">
        <v>42037</v>
      </c>
      <c r="I624" s="83" t="s">
        <v>8743</v>
      </c>
      <c r="J624" s="89">
        <v>9780190211608</v>
      </c>
      <c r="K624" s="69" t="s">
        <v>11389</v>
      </c>
      <c r="L624" s="89"/>
      <c r="M624" s="221"/>
      <c r="N624" s="221"/>
      <c r="O624" s="221" t="s">
        <v>6085</v>
      </c>
      <c r="P624" s="274"/>
      <c r="Q624" s="275"/>
    </row>
    <row r="625" spans="1:19" s="98" customFormat="1" ht="15.75" customHeight="1">
      <c r="A625" s="98" t="s">
        <v>2394</v>
      </c>
      <c r="B625" s="140">
        <v>42005</v>
      </c>
      <c r="C625" s="73" t="s">
        <v>1439</v>
      </c>
      <c r="D625" s="73" t="s">
        <v>4680</v>
      </c>
      <c r="E625" s="73" t="s">
        <v>525</v>
      </c>
      <c r="F625" s="73" t="s">
        <v>1344</v>
      </c>
      <c r="G625" s="73" t="s">
        <v>3327</v>
      </c>
      <c r="H625" s="88">
        <v>42006</v>
      </c>
      <c r="I625" s="83" t="s">
        <v>8744</v>
      </c>
      <c r="J625" s="89">
        <v>9780190214098</v>
      </c>
      <c r="K625" s="69" t="s">
        <v>11390</v>
      </c>
      <c r="L625" s="89"/>
      <c r="M625" s="221"/>
      <c r="N625" s="221"/>
      <c r="O625" s="221" t="s">
        <v>6086</v>
      </c>
      <c r="P625" s="274"/>
      <c r="Q625" s="275"/>
    </row>
    <row r="626" spans="1:19" s="98" customFormat="1" ht="15.75" customHeight="1">
      <c r="A626" s="98" t="s">
        <v>2394</v>
      </c>
      <c r="B626" s="140">
        <v>42005</v>
      </c>
      <c r="C626" s="73" t="s">
        <v>1439</v>
      </c>
      <c r="D626" s="73" t="s">
        <v>4680</v>
      </c>
      <c r="E626" s="73" t="s">
        <v>530</v>
      </c>
      <c r="F626" s="73" t="s">
        <v>4509</v>
      </c>
      <c r="G626" s="73" t="s">
        <v>4510</v>
      </c>
      <c r="H626" s="88">
        <v>42060</v>
      </c>
      <c r="I626" s="83" t="s">
        <v>8745</v>
      </c>
      <c r="J626" s="89">
        <v>9780199385348</v>
      </c>
      <c r="K626" s="69" t="s">
        <v>11391</v>
      </c>
      <c r="L626" s="89"/>
      <c r="M626" s="220"/>
      <c r="N626" s="220" t="s">
        <v>6087</v>
      </c>
      <c r="O626" s="221" t="s">
        <v>6088</v>
      </c>
      <c r="P626" s="274"/>
      <c r="Q626" s="275"/>
    </row>
    <row r="627" spans="1:19" s="98" customFormat="1" ht="15.75" customHeight="1">
      <c r="A627" s="98" t="s">
        <v>2394</v>
      </c>
      <c r="B627" s="140">
        <v>42005</v>
      </c>
      <c r="C627" s="73" t="s">
        <v>234</v>
      </c>
      <c r="D627" s="73" t="s">
        <v>4680</v>
      </c>
      <c r="E627" s="73" t="s">
        <v>1450</v>
      </c>
      <c r="F627" s="73" t="s">
        <v>854</v>
      </c>
      <c r="G627" s="73" t="s">
        <v>3907</v>
      </c>
      <c r="H627" s="88">
        <v>42066</v>
      </c>
      <c r="I627" s="83" t="s">
        <v>8746</v>
      </c>
      <c r="J627" s="89">
        <v>9780190226282</v>
      </c>
      <c r="K627" s="69" t="s">
        <v>11392</v>
      </c>
      <c r="L627" s="89"/>
      <c r="M627" s="220"/>
      <c r="N627" s="220" t="s">
        <v>5491</v>
      </c>
      <c r="O627" s="221" t="s">
        <v>6089</v>
      </c>
      <c r="P627" s="274"/>
      <c r="Q627" s="275"/>
    </row>
    <row r="628" spans="1:19" s="98" customFormat="1" ht="15.75" customHeight="1">
      <c r="A628" s="98" t="s">
        <v>2394</v>
      </c>
      <c r="B628" s="140">
        <v>42005</v>
      </c>
      <c r="C628" s="73" t="s">
        <v>234</v>
      </c>
      <c r="D628" s="73" t="s">
        <v>4680</v>
      </c>
      <c r="E628" s="73" t="s">
        <v>1449</v>
      </c>
      <c r="F628" s="73" t="s">
        <v>86</v>
      </c>
      <c r="G628" s="73" t="s">
        <v>3573</v>
      </c>
      <c r="H628" s="88">
        <v>42037</v>
      </c>
      <c r="I628" s="83" t="s">
        <v>8747</v>
      </c>
      <c r="J628" s="89">
        <v>9780199376209</v>
      </c>
      <c r="K628" s="69" t="s">
        <v>11393</v>
      </c>
      <c r="L628" s="89"/>
      <c r="M628" s="221"/>
      <c r="N628" s="221"/>
      <c r="O628" s="221" t="s">
        <v>6090</v>
      </c>
      <c r="P628" s="274"/>
      <c r="Q628" s="275"/>
    </row>
    <row r="629" spans="1:19" s="98" customFormat="1" ht="15.75" customHeight="1">
      <c r="A629" s="98" t="s">
        <v>2394</v>
      </c>
      <c r="B629" s="140">
        <v>42005</v>
      </c>
      <c r="C629" s="73" t="s">
        <v>415</v>
      </c>
      <c r="D629" s="73" t="s">
        <v>4680</v>
      </c>
      <c r="E629" s="73" t="s">
        <v>588</v>
      </c>
      <c r="F629" s="73" t="s">
        <v>3908</v>
      </c>
      <c r="G629" s="73" t="s">
        <v>3909</v>
      </c>
      <c r="H629" s="88">
        <v>42033</v>
      </c>
      <c r="I629" s="83" t="s">
        <v>8748</v>
      </c>
      <c r="J629" s="89">
        <v>9780190225612</v>
      </c>
      <c r="K629" s="69" t="s">
        <v>11394</v>
      </c>
      <c r="L629" s="89"/>
      <c r="M629" s="221"/>
      <c r="N629" s="221"/>
      <c r="O629" s="221" t="s">
        <v>6091</v>
      </c>
      <c r="P629" s="274"/>
      <c r="Q629" s="275"/>
      <c r="R629" s="162"/>
      <c r="S629" s="162"/>
    </row>
    <row r="630" spans="1:19" s="98" customFormat="1" ht="15.75" customHeight="1">
      <c r="A630" s="98" t="s">
        <v>2394</v>
      </c>
      <c r="B630" s="140">
        <v>42005</v>
      </c>
      <c r="C630" s="73" t="s">
        <v>415</v>
      </c>
      <c r="D630" s="73" t="s">
        <v>4680</v>
      </c>
      <c r="E630" s="73" t="s">
        <v>501</v>
      </c>
      <c r="F630" s="73" t="s">
        <v>4252</v>
      </c>
      <c r="G630" s="73" t="s">
        <v>3332</v>
      </c>
      <c r="H630" s="88">
        <v>42032</v>
      </c>
      <c r="I630" s="83" t="s">
        <v>8749</v>
      </c>
      <c r="J630" s="89">
        <v>9780199368761</v>
      </c>
      <c r="K630" s="69" t="s">
        <v>11395</v>
      </c>
      <c r="L630" s="89"/>
      <c r="M630" s="221"/>
      <c r="N630" s="221"/>
      <c r="O630" s="221" t="s">
        <v>6092</v>
      </c>
      <c r="P630" s="274"/>
      <c r="Q630" s="275"/>
      <c r="R630" s="162"/>
      <c r="S630" s="162"/>
    </row>
    <row r="631" spans="1:19" s="98" customFormat="1" ht="15.75" customHeight="1">
      <c r="A631" s="98" t="s">
        <v>2394</v>
      </c>
      <c r="B631" s="140">
        <v>42005</v>
      </c>
      <c r="C631" s="73" t="s">
        <v>236</v>
      </c>
      <c r="D631" s="73" t="s">
        <v>4680</v>
      </c>
      <c r="E631" s="73" t="s">
        <v>643</v>
      </c>
      <c r="F631" s="73" t="s">
        <v>4374</v>
      </c>
      <c r="G631" s="73" t="s">
        <v>3335</v>
      </c>
      <c r="H631" s="88">
        <v>42037</v>
      </c>
      <c r="I631" s="83" t="s">
        <v>8750</v>
      </c>
      <c r="J631" s="89">
        <v>9780199363414</v>
      </c>
      <c r="K631" s="69" t="s">
        <v>11396</v>
      </c>
      <c r="L631" s="89"/>
      <c r="M631" s="221"/>
      <c r="N631" s="221"/>
      <c r="O631" s="221" t="s">
        <v>6093</v>
      </c>
      <c r="P631" s="274"/>
      <c r="Q631" s="275"/>
      <c r="R631" s="162"/>
      <c r="S631" s="162"/>
    </row>
    <row r="632" spans="1:19" s="98" customFormat="1" ht="15.75" customHeight="1">
      <c r="A632" s="98" t="s">
        <v>2394</v>
      </c>
      <c r="B632" s="140">
        <v>42005</v>
      </c>
      <c r="C632" s="73" t="s">
        <v>236</v>
      </c>
      <c r="D632" s="73" t="s">
        <v>4680</v>
      </c>
      <c r="E632" s="73" t="s">
        <v>1419</v>
      </c>
      <c r="F632" s="73" t="s">
        <v>3910</v>
      </c>
      <c r="G632" s="73" t="s">
        <v>3911</v>
      </c>
      <c r="H632" s="88">
        <v>42047</v>
      </c>
      <c r="I632" s="83" t="s">
        <v>8751</v>
      </c>
      <c r="J632" s="89">
        <v>9780190224882</v>
      </c>
      <c r="K632" s="69" t="s">
        <v>11397</v>
      </c>
      <c r="L632" s="89"/>
      <c r="M632" s="221"/>
      <c r="N632" s="221"/>
      <c r="O632" s="221" t="s">
        <v>6094</v>
      </c>
      <c r="P632" s="274"/>
      <c r="Q632" s="275"/>
      <c r="R632" s="162"/>
      <c r="S632" s="162"/>
    </row>
    <row r="633" spans="1:19" s="98" customFormat="1" ht="15.75" customHeight="1">
      <c r="A633" s="98" t="s">
        <v>2394</v>
      </c>
      <c r="B633" s="140">
        <v>42005</v>
      </c>
      <c r="C633" s="73" t="s">
        <v>236</v>
      </c>
      <c r="D633" s="73" t="s">
        <v>4680</v>
      </c>
      <c r="E633" s="73" t="s">
        <v>1419</v>
      </c>
      <c r="F633" s="73" t="s">
        <v>4511</v>
      </c>
      <c r="G633" s="73" t="s">
        <v>4512</v>
      </c>
      <c r="H633" s="88">
        <v>42047</v>
      </c>
      <c r="I633" s="83" t="s">
        <v>8752</v>
      </c>
      <c r="J633" s="89">
        <v>9780190213046</v>
      </c>
      <c r="K633" s="69" t="s">
        <v>11398</v>
      </c>
      <c r="L633" s="89"/>
      <c r="M633" s="221"/>
      <c r="N633" s="221"/>
      <c r="O633" s="221" t="s">
        <v>6095</v>
      </c>
      <c r="P633" s="274"/>
      <c r="Q633" s="275"/>
      <c r="R633" s="162"/>
      <c r="S633" s="162"/>
    </row>
    <row r="634" spans="1:19" s="98" customFormat="1" ht="15.75" customHeight="1">
      <c r="A634" s="98" t="s">
        <v>2394</v>
      </c>
      <c r="B634" s="140">
        <v>42005</v>
      </c>
      <c r="C634" s="73" t="s">
        <v>236</v>
      </c>
      <c r="D634" s="73" t="s">
        <v>4680</v>
      </c>
      <c r="E634" s="73" t="s">
        <v>591</v>
      </c>
      <c r="F634" s="73" t="s">
        <v>4513</v>
      </c>
      <c r="G634" s="73" t="s">
        <v>3336</v>
      </c>
      <c r="H634" s="88">
        <v>42034</v>
      </c>
      <c r="I634" s="83" t="s">
        <v>8753</v>
      </c>
      <c r="J634" s="89">
        <v>9780190212353</v>
      </c>
      <c r="K634" s="69" t="s">
        <v>11399</v>
      </c>
      <c r="L634" s="89"/>
      <c r="M634" s="221"/>
      <c r="N634" s="221"/>
      <c r="O634" s="221" t="s">
        <v>6096</v>
      </c>
      <c r="P634" s="274"/>
      <c r="Q634" s="275"/>
      <c r="R634" s="162"/>
      <c r="S634" s="162"/>
    </row>
    <row r="635" spans="1:19" s="98" customFormat="1">
      <c r="A635" s="98" t="s">
        <v>2394</v>
      </c>
      <c r="B635" s="140">
        <v>42005</v>
      </c>
      <c r="C635" s="73" t="s">
        <v>236</v>
      </c>
      <c r="D635" s="73" t="s">
        <v>4680</v>
      </c>
      <c r="E635" s="73" t="s">
        <v>1420</v>
      </c>
      <c r="F635" s="73" t="s">
        <v>3912</v>
      </c>
      <c r="G635" s="73" t="s">
        <v>3913</v>
      </c>
      <c r="H635" s="88">
        <v>42039</v>
      </c>
      <c r="I635" s="83" t="s">
        <v>8754</v>
      </c>
      <c r="J635" s="89">
        <v>9780190225858</v>
      </c>
      <c r="K635" s="69" t="s">
        <v>11400</v>
      </c>
      <c r="L635" s="89"/>
      <c r="M635" s="221"/>
      <c r="N635" s="221"/>
      <c r="O635" s="221" t="s">
        <v>6097</v>
      </c>
      <c r="P635" s="274"/>
      <c r="Q635" s="275"/>
      <c r="R635" s="162"/>
      <c r="S635" s="162"/>
    </row>
    <row r="636" spans="1:19" s="98" customFormat="1">
      <c r="A636" s="98" t="s">
        <v>2394</v>
      </c>
      <c r="B636" s="140">
        <v>42005</v>
      </c>
      <c r="C636" s="73" t="s">
        <v>236</v>
      </c>
      <c r="D636" s="73" t="s">
        <v>4680</v>
      </c>
      <c r="E636" s="73" t="s">
        <v>558</v>
      </c>
      <c r="F636" s="73" t="s">
        <v>3651</v>
      </c>
      <c r="G636" s="73" t="s">
        <v>3652</v>
      </c>
      <c r="H636" s="88">
        <v>41992</v>
      </c>
      <c r="I636" s="83" t="s">
        <v>8755</v>
      </c>
      <c r="J636" s="89">
        <v>9780190214876</v>
      </c>
      <c r="K636" s="69" t="s">
        <v>11401</v>
      </c>
      <c r="L636" s="89"/>
      <c r="M636" s="221"/>
      <c r="N636" s="221"/>
      <c r="O636" s="221" t="s">
        <v>6098</v>
      </c>
      <c r="P636" s="274"/>
      <c r="Q636" s="275"/>
      <c r="R636" s="162"/>
      <c r="S636" s="162"/>
    </row>
    <row r="637" spans="1:19" s="98" customFormat="1" ht="15.75" customHeight="1">
      <c r="A637" s="98" t="s">
        <v>2394</v>
      </c>
      <c r="B637" s="140">
        <v>42005</v>
      </c>
      <c r="C637" s="76" t="s">
        <v>236</v>
      </c>
      <c r="D637" s="76" t="s">
        <v>4680</v>
      </c>
      <c r="E637" s="76" t="s">
        <v>558</v>
      </c>
      <c r="F637" s="76" t="s">
        <v>4253</v>
      </c>
      <c r="G637" s="76" t="s">
        <v>2667</v>
      </c>
      <c r="H637" s="90">
        <v>42010</v>
      </c>
      <c r="I637" s="83" t="s">
        <v>8756</v>
      </c>
      <c r="J637" s="89">
        <v>9780190210458</v>
      </c>
      <c r="K637" s="69" t="s">
        <v>11402</v>
      </c>
      <c r="L637" s="89"/>
      <c r="M637" s="221"/>
      <c r="N637" s="221"/>
      <c r="O637" s="221" t="s">
        <v>6099</v>
      </c>
      <c r="P637" s="274"/>
      <c r="Q637" s="275"/>
      <c r="R637" s="162"/>
      <c r="S637" s="162"/>
    </row>
    <row r="638" spans="1:19" s="98" customFormat="1" ht="15.75" customHeight="1">
      <c r="A638" s="98" t="s">
        <v>2394</v>
      </c>
      <c r="B638" s="140">
        <v>42005</v>
      </c>
      <c r="C638" s="73" t="s">
        <v>348</v>
      </c>
      <c r="D638" s="73" t="s">
        <v>4680</v>
      </c>
      <c r="E638" s="73" t="s">
        <v>1441</v>
      </c>
      <c r="F638" s="73" t="s">
        <v>4004</v>
      </c>
      <c r="G638" s="73" t="s">
        <v>4005</v>
      </c>
      <c r="H638" s="88">
        <v>42061</v>
      </c>
      <c r="I638" s="83" t="s">
        <v>8757</v>
      </c>
      <c r="J638" s="89">
        <v>9780190200978</v>
      </c>
      <c r="K638" s="69" t="s">
        <v>11403</v>
      </c>
      <c r="L638" s="89"/>
      <c r="M638" s="221"/>
      <c r="N638" s="221"/>
      <c r="O638" s="221" t="s">
        <v>6100</v>
      </c>
      <c r="P638" s="274"/>
      <c r="Q638" s="275"/>
      <c r="R638" s="162"/>
      <c r="S638" s="162"/>
    </row>
    <row r="639" spans="1:19" s="98" customFormat="1">
      <c r="A639" s="98" t="s">
        <v>2394</v>
      </c>
      <c r="B639" s="140">
        <v>42005</v>
      </c>
      <c r="C639" s="73" t="s">
        <v>348</v>
      </c>
      <c r="D639" s="73" t="s">
        <v>4680</v>
      </c>
      <c r="E639" s="73" t="s">
        <v>1441</v>
      </c>
      <c r="F639" s="73" t="s">
        <v>38</v>
      </c>
      <c r="G639" s="73" t="s">
        <v>3914</v>
      </c>
      <c r="H639" s="88">
        <v>42020</v>
      </c>
      <c r="I639" s="83" t="s">
        <v>8758</v>
      </c>
      <c r="J639" s="89">
        <v>9780190210144</v>
      </c>
      <c r="K639" s="69" t="s">
        <v>11404</v>
      </c>
      <c r="L639" s="89"/>
      <c r="M639" s="221"/>
      <c r="N639" s="221"/>
      <c r="O639" s="221" t="s">
        <v>6101</v>
      </c>
      <c r="P639" s="274"/>
      <c r="Q639" s="275"/>
      <c r="R639" s="162"/>
      <c r="S639" s="162"/>
    </row>
    <row r="640" spans="1:19" s="98" customFormat="1" ht="15.75" customHeight="1">
      <c r="A640" s="98" t="s">
        <v>2394</v>
      </c>
      <c r="B640" s="140">
        <v>42005</v>
      </c>
      <c r="C640" s="73" t="s">
        <v>348</v>
      </c>
      <c r="D640" s="73" t="s">
        <v>4680</v>
      </c>
      <c r="E640" s="73" t="s">
        <v>1447</v>
      </c>
      <c r="F640" s="73" t="s">
        <v>3449</v>
      </c>
      <c r="G640" s="73" t="s">
        <v>3450</v>
      </c>
      <c r="H640" s="88">
        <v>41968</v>
      </c>
      <c r="I640" s="83" t="s">
        <v>8759</v>
      </c>
      <c r="J640" s="89">
        <v>9780199374434</v>
      </c>
      <c r="K640" s="69" t="s">
        <v>11405</v>
      </c>
      <c r="L640" s="89"/>
      <c r="M640" s="221"/>
      <c r="N640" s="221"/>
      <c r="O640" s="221" t="s">
        <v>6102</v>
      </c>
      <c r="P640" s="274"/>
      <c r="Q640" s="275"/>
      <c r="R640" s="162"/>
      <c r="S640" s="162"/>
    </row>
    <row r="641" spans="1:19" s="98" customFormat="1" ht="15.75" customHeight="1">
      <c r="A641" s="98" t="s">
        <v>2394</v>
      </c>
      <c r="B641" s="140">
        <v>42005</v>
      </c>
      <c r="C641" s="73" t="s">
        <v>348</v>
      </c>
      <c r="D641" s="73" t="s">
        <v>4680</v>
      </c>
      <c r="E641" s="73" t="s">
        <v>1444</v>
      </c>
      <c r="F641" s="73" t="s">
        <v>4514</v>
      </c>
      <c r="G641" s="73" t="s">
        <v>4515</v>
      </c>
      <c r="H641" s="88">
        <v>42065</v>
      </c>
      <c r="I641" s="83" t="s">
        <v>8760</v>
      </c>
      <c r="J641" s="89">
        <v>9780190226350</v>
      </c>
      <c r="K641" s="69" t="s">
        <v>11406</v>
      </c>
      <c r="L641" s="89"/>
      <c r="M641" s="221"/>
      <c r="N641" s="221"/>
      <c r="O641" s="221" t="s">
        <v>6103</v>
      </c>
      <c r="P641" s="274"/>
      <c r="Q641" s="275"/>
      <c r="R641" s="162"/>
      <c r="S641" s="162"/>
    </row>
    <row r="642" spans="1:19" s="98" customFormat="1" ht="15.75" customHeight="1">
      <c r="A642" s="98" t="s">
        <v>2394</v>
      </c>
      <c r="B642" s="140">
        <v>42005</v>
      </c>
      <c r="C642" s="73" t="s">
        <v>348</v>
      </c>
      <c r="D642" s="73" t="s">
        <v>4680</v>
      </c>
      <c r="E642" s="73" t="s">
        <v>568</v>
      </c>
      <c r="F642" s="73" t="s">
        <v>2362</v>
      </c>
      <c r="G642" s="73" t="s">
        <v>2363</v>
      </c>
      <c r="H642" s="90">
        <v>41976</v>
      </c>
      <c r="I642" s="83" t="s">
        <v>8761</v>
      </c>
      <c r="J642" s="89">
        <v>9780199370405</v>
      </c>
      <c r="K642" s="69" t="s">
        <v>11407</v>
      </c>
      <c r="L642" s="89"/>
      <c r="M642" s="221"/>
      <c r="N642" s="221"/>
      <c r="O642" s="221" t="s">
        <v>6104</v>
      </c>
      <c r="P642" s="274"/>
      <c r="Q642" s="275"/>
      <c r="R642" s="162"/>
      <c r="S642" s="162"/>
    </row>
    <row r="643" spans="1:19" s="98" customFormat="1" ht="15.75" customHeight="1">
      <c r="A643" s="98" t="s">
        <v>2394</v>
      </c>
      <c r="B643" s="140">
        <v>42005</v>
      </c>
      <c r="C643" s="73" t="s">
        <v>12</v>
      </c>
      <c r="D643" s="73" t="s">
        <v>4680</v>
      </c>
      <c r="E643" s="73" t="s">
        <v>1427</v>
      </c>
      <c r="F643" s="73" t="s">
        <v>3653</v>
      </c>
      <c r="G643" s="73" t="s">
        <v>3654</v>
      </c>
      <c r="H643" s="88">
        <v>42038</v>
      </c>
      <c r="I643" s="83" t="s">
        <v>8762</v>
      </c>
      <c r="J643" s="89">
        <v>9780199358809</v>
      </c>
      <c r="K643" s="69" t="s">
        <v>11408</v>
      </c>
      <c r="L643" s="89"/>
      <c r="M643" s="221"/>
      <c r="N643" s="221"/>
      <c r="O643" s="221" t="s">
        <v>6105</v>
      </c>
      <c r="P643" s="274"/>
      <c r="Q643" s="275"/>
      <c r="R643" s="162"/>
      <c r="S643" s="162"/>
    </row>
    <row r="644" spans="1:19" s="98" customFormat="1" ht="15.75" customHeight="1">
      <c r="A644" s="98" t="s">
        <v>2394</v>
      </c>
      <c r="B644" s="140">
        <v>42005</v>
      </c>
      <c r="C644" s="73" t="s">
        <v>12</v>
      </c>
      <c r="D644" s="73" t="s">
        <v>4680</v>
      </c>
      <c r="E644" s="73" t="s">
        <v>1427</v>
      </c>
      <c r="F644" s="73" t="s">
        <v>3440</v>
      </c>
      <c r="G644" s="73" t="s">
        <v>3441</v>
      </c>
      <c r="H644" s="88">
        <v>42006</v>
      </c>
      <c r="I644" s="83" t="s">
        <v>8763</v>
      </c>
      <c r="J644" s="89">
        <v>9780199382064</v>
      </c>
      <c r="K644" s="69" t="s">
        <v>11409</v>
      </c>
      <c r="L644" s="89"/>
      <c r="M644" s="221"/>
      <c r="N644" s="221"/>
      <c r="O644" s="221" t="s">
        <v>6106</v>
      </c>
      <c r="P644" s="274"/>
      <c r="Q644" s="275"/>
      <c r="R644" s="162"/>
      <c r="S644" s="162"/>
    </row>
    <row r="645" spans="1:19" s="98" customFormat="1" ht="15.75" customHeight="1">
      <c r="A645" s="98" t="s">
        <v>2394</v>
      </c>
      <c r="B645" s="140">
        <v>42005</v>
      </c>
      <c r="C645" s="73" t="s">
        <v>304</v>
      </c>
      <c r="D645" s="73" t="s">
        <v>4680</v>
      </c>
      <c r="E645" s="73" t="s">
        <v>2004</v>
      </c>
      <c r="F645" s="73" t="s">
        <v>3915</v>
      </c>
      <c r="G645" s="73" t="s">
        <v>3916</v>
      </c>
      <c r="H645" s="96">
        <v>42023</v>
      </c>
      <c r="I645" s="83" t="s">
        <v>8764</v>
      </c>
      <c r="J645" s="89">
        <v>9780190204372</v>
      </c>
      <c r="K645" s="69" t="s">
        <v>11410</v>
      </c>
      <c r="L645" s="89"/>
      <c r="M645" s="220"/>
      <c r="N645" s="220" t="s">
        <v>5822</v>
      </c>
      <c r="O645" s="221" t="s">
        <v>6107</v>
      </c>
      <c r="P645" s="274"/>
      <c r="Q645" s="275"/>
      <c r="R645" s="162"/>
      <c r="S645" s="162"/>
    </row>
    <row r="646" spans="1:19" s="98" customFormat="1" ht="15.75" customHeight="1">
      <c r="A646" s="98" t="s">
        <v>2394</v>
      </c>
      <c r="B646" s="140">
        <v>42005</v>
      </c>
      <c r="C646" s="92" t="s">
        <v>304</v>
      </c>
      <c r="D646" s="92" t="s">
        <v>4680</v>
      </c>
      <c r="E646" s="92" t="s">
        <v>2004</v>
      </c>
      <c r="F646" s="92" t="s">
        <v>3680</v>
      </c>
      <c r="G646" s="92" t="s">
        <v>2675</v>
      </c>
      <c r="H646" s="93">
        <v>41943</v>
      </c>
      <c r="I646" s="234" t="s">
        <v>8765</v>
      </c>
      <c r="J646" s="91">
        <v>9780190200008</v>
      </c>
      <c r="K646" s="69" t="s">
        <v>11411</v>
      </c>
      <c r="L646" s="91"/>
      <c r="M646" s="221"/>
      <c r="N646" s="221"/>
      <c r="O646" s="221" t="s">
        <v>6108</v>
      </c>
      <c r="P646" s="274"/>
      <c r="Q646" s="275"/>
      <c r="R646" s="162"/>
      <c r="S646" s="162"/>
    </row>
    <row r="647" spans="1:19" s="98" customFormat="1" ht="15.75" customHeight="1">
      <c r="A647" s="98" t="s">
        <v>2394</v>
      </c>
      <c r="B647" s="140">
        <v>42005</v>
      </c>
      <c r="C647" s="73" t="s">
        <v>304</v>
      </c>
      <c r="D647" s="73" t="s">
        <v>4680</v>
      </c>
      <c r="E647" s="73" t="s">
        <v>508</v>
      </c>
      <c r="F647" s="73" t="s">
        <v>482</v>
      </c>
      <c r="G647" s="73" t="s">
        <v>3574</v>
      </c>
      <c r="H647" s="88">
        <v>42037</v>
      </c>
      <c r="I647" s="83" t="s">
        <v>8766</v>
      </c>
      <c r="J647" s="89">
        <v>9780199394562</v>
      </c>
      <c r="K647" s="69" t="s">
        <v>11412</v>
      </c>
      <c r="L647" s="89"/>
      <c r="M647" s="221"/>
      <c r="N647" s="221"/>
      <c r="O647" s="221" t="s">
        <v>6109</v>
      </c>
      <c r="P647" s="274"/>
      <c r="Q647" s="275"/>
      <c r="R647" s="162"/>
      <c r="S647" s="162"/>
    </row>
    <row r="648" spans="1:19" s="98" customFormat="1" ht="15.75" customHeight="1">
      <c r="A648" s="98" t="s">
        <v>2394</v>
      </c>
      <c r="B648" s="140">
        <v>42005</v>
      </c>
      <c r="C648" s="73" t="s">
        <v>304</v>
      </c>
      <c r="D648" s="73" t="s">
        <v>4680</v>
      </c>
      <c r="E648" s="73" t="s">
        <v>510</v>
      </c>
      <c r="F648" s="73" t="s">
        <v>4516</v>
      </c>
      <c r="G648" s="73" t="s">
        <v>4517</v>
      </c>
      <c r="H648" s="88">
        <v>42065</v>
      </c>
      <c r="I648" s="83" t="s">
        <v>8767</v>
      </c>
      <c r="J648" s="89">
        <v>9780199367979</v>
      </c>
      <c r="K648" s="69" t="s">
        <v>11413</v>
      </c>
      <c r="L648" s="89"/>
      <c r="M648" s="221"/>
      <c r="N648" s="221"/>
      <c r="O648" s="221" t="s">
        <v>6110</v>
      </c>
      <c r="P648" s="274"/>
      <c r="Q648" s="275"/>
      <c r="R648" s="162"/>
      <c r="S648" s="162"/>
    </row>
    <row r="649" spans="1:19" s="98" customFormat="1" ht="15.75" customHeight="1">
      <c r="A649" s="98" t="s">
        <v>2394</v>
      </c>
      <c r="B649" s="140">
        <v>42005</v>
      </c>
      <c r="C649" s="73" t="s">
        <v>304</v>
      </c>
      <c r="D649" s="73" t="s">
        <v>4680</v>
      </c>
      <c r="E649" s="73" t="s">
        <v>533</v>
      </c>
      <c r="F649" s="73" t="s">
        <v>191</v>
      </c>
      <c r="G649" s="73" t="s">
        <v>3350</v>
      </c>
      <c r="H649" s="88">
        <v>42016</v>
      </c>
      <c r="I649" s="83" t="s">
        <v>8768</v>
      </c>
      <c r="J649" s="89">
        <v>9780199380299</v>
      </c>
      <c r="K649" s="69" t="s">
        <v>11414</v>
      </c>
      <c r="L649" s="89"/>
      <c r="M649" s="221"/>
      <c r="N649" s="221"/>
      <c r="O649" s="221" t="s">
        <v>6111</v>
      </c>
      <c r="P649" s="274"/>
      <c r="Q649" s="275"/>
      <c r="R649" s="162"/>
      <c r="S649" s="162"/>
    </row>
    <row r="650" spans="1:19" s="98" customFormat="1" ht="15.75" customHeight="1">
      <c r="A650" s="98" t="s">
        <v>2394</v>
      </c>
      <c r="B650" s="140">
        <v>42005</v>
      </c>
      <c r="C650" s="73" t="s">
        <v>305</v>
      </c>
      <c r="D650" s="73" t="s">
        <v>4680</v>
      </c>
      <c r="E650" s="73" t="s">
        <v>514</v>
      </c>
      <c r="F650" s="73" t="s">
        <v>3918</v>
      </c>
      <c r="G650" s="73" t="s">
        <v>3919</v>
      </c>
      <c r="H650" s="96">
        <v>42010</v>
      </c>
      <c r="I650" s="83" t="s">
        <v>8769</v>
      </c>
      <c r="J650" s="89">
        <v>9780190221713</v>
      </c>
      <c r="K650" s="69" t="s">
        <v>11415</v>
      </c>
      <c r="L650" s="89"/>
      <c r="M650" s="221"/>
      <c r="N650" s="221"/>
      <c r="O650" s="221" t="s">
        <v>6112</v>
      </c>
      <c r="P650" s="274"/>
      <c r="Q650" s="275"/>
      <c r="R650" s="162"/>
      <c r="S650" s="162"/>
    </row>
    <row r="651" spans="1:19" s="98" customFormat="1" ht="15.75" customHeight="1">
      <c r="A651" s="98" t="s">
        <v>2394</v>
      </c>
      <c r="B651" s="140">
        <v>42005</v>
      </c>
      <c r="C651" s="73" t="s">
        <v>305</v>
      </c>
      <c r="D651" s="73" t="s">
        <v>4680</v>
      </c>
      <c r="E651" s="73" t="s">
        <v>556</v>
      </c>
      <c r="F651" s="73" t="s">
        <v>3920</v>
      </c>
      <c r="G651" s="73" t="s">
        <v>3921</v>
      </c>
      <c r="H651" s="96">
        <v>42037</v>
      </c>
      <c r="I651" s="83" t="s">
        <v>8770</v>
      </c>
      <c r="J651" s="89">
        <v>9780190222666</v>
      </c>
      <c r="K651" s="69" t="s">
        <v>11416</v>
      </c>
      <c r="L651" s="89"/>
      <c r="M651" s="221"/>
      <c r="N651" s="221"/>
      <c r="O651" s="221" t="s">
        <v>6113</v>
      </c>
      <c r="P651" s="274"/>
      <c r="Q651" s="275"/>
      <c r="R651" s="162"/>
      <c r="S651" s="162"/>
    </row>
    <row r="652" spans="1:19" s="98" customFormat="1">
      <c r="A652" s="98" t="s">
        <v>2394</v>
      </c>
      <c r="B652" s="140">
        <v>42005</v>
      </c>
      <c r="C652" s="73" t="s">
        <v>305</v>
      </c>
      <c r="D652" s="73" t="s">
        <v>4680</v>
      </c>
      <c r="E652" s="73" t="s">
        <v>1527</v>
      </c>
      <c r="F652" s="73" t="s">
        <v>4254</v>
      </c>
      <c r="G652" s="73" t="s">
        <v>3922</v>
      </c>
      <c r="H652" s="88">
        <v>42034</v>
      </c>
      <c r="I652" s="83" t="s">
        <v>8771</v>
      </c>
      <c r="J652" s="89">
        <v>9780190226701</v>
      </c>
      <c r="K652" s="69" t="s">
        <v>11417</v>
      </c>
      <c r="L652" s="89"/>
      <c r="M652" s="221"/>
      <c r="N652" s="221"/>
      <c r="O652" s="221" t="s">
        <v>6114</v>
      </c>
      <c r="P652" s="274"/>
      <c r="Q652" s="275"/>
      <c r="R652" s="162"/>
      <c r="S652" s="162"/>
    </row>
    <row r="653" spans="1:19" s="98" customFormat="1">
      <c r="A653" s="98" t="s">
        <v>2394</v>
      </c>
      <c r="B653" s="140">
        <v>42005</v>
      </c>
      <c r="C653" s="73" t="s">
        <v>305</v>
      </c>
      <c r="D653" s="73" t="s">
        <v>4680</v>
      </c>
      <c r="E653" s="73" t="s">
        <v>538</v>
      </c>
      <c r="F653" s="73" t="s">
        <v>3451</v>
      </c>
      <c r="G653" s="73" t="s">
        <v>3452</v>
      </c>
      <c r="H653" s="88">
        <v>41956</v>
      </c>
      <c r="I653" s="83" t="s">
        <v>8772</v>
      </c>
      <c r="J653" s="89">
        <v>9780190203344</v>
      </c>
      <c r="K653" s="69" t="s">
        <v>11418</v>
      </c>
      <c r="L653" s="89"/>
      <c r="M653" s="221"/>
      <c r="N653" s="221"/>
      <c r="O653" s="221" t="s">
        <v>6115</v>
      </c>
      <c r="P653" s="274"/>
      <c r="Q653" s="275"/>
      <c r="R653" s="162"/>
      <c r="S653" s="162"/>
    </row>
    <row r="654" spans="1:19" s="98" customFormat="1">
      <c r="A654" s="98" t="s">
        <v>2394</v>
      </c>
      <c r="B654" s="140">
        <v>42005</v>
      </c>
      <c r="C654" s="73" t="s">
        <v>59</v>
      </c>
      <c r="D654" s="73" t="s">
        <v>4680</v>
      </c>
      <c r="E654" s="73" t="s">
        <v>580</v>
      </c>
      <c r="F654" s="73" t="s">
        <v>3577</v>
      </c>
      <c r="G654" s="73" t="s">
        <v>3578</v>
      </c>
      <c r="H654" s="88">
        <v>42034</v>
      </c>
      <c r="I654" s="83" t="s">
        <v>8773</v>
      </c>
      <c r="J654" s="89">
        <v>9780190221584</v>
      </c>
      <c r="K654" s="69" t="s">
        <v>11419</v>
      </c>
      <c r="L654" s="89"/>
      <c r="M654" s="221"/>
      <c r="N654" s="221"/>
      <c r="O654" s="221" t="s">
        <v>6116</v>
      </c>
      <c r="P654" s="274"/>
      <c r="Q654" s="275"/>
      <c r="R654" s="162"/>
      <c r="S654" s="162"/>
    </row>
    <row r="655" spans="1:19" s="98" customFormat="1">
      <c r="A655" s="98" t="s">
        <v>2394</v>
      </c>
      <c r="B655" s="140">
        <v>42005</v>
      </c>
      <c r="C655" s="73" t="s">
        <v>306</v>
      </c>
      <c r="D655" s="73" t="s">
        <v>4680</v>
      </c>
      <c r="E655" s="73" t="s">
        <v>517</v>
      </c>
      <c r="F655" s="73" t="s">
        <v>4255</v>
      </c>
      <c r="G655" s="73" t="s">
        <v>3923</v>
      </c>
      <c r="H655" s="88">
        <v>42040</v>
      </c>
      <c r="I655" s="83" t="s">
        <v>8774</v>
      </c>
      <c r="J655" s="89">
        <v>9780190206819</v>
      </c>
      <c r="K655" s="69" t="s">
        <v>11420</v>
      </c>
      <c r="L655" s="89"/>
      <c r="M655" s="220"/>
      <c r="N655" s="220" t="s">
        <v>6117</v>
      </c>
      <c r="O655" s="221" t="s">
        <v>6118</v>
      </c>
      <c r="P655" s="274"/>
      <c r="Q655" s="275"/>
      <c r="R655" s="162"/>
      <c r="S655" s="162"/>
    </row>
    <row r="656" spans="1:19" s="98" customFormat="1">
      <c r="A656" s="98" t="s">
        <v>2394</v>
      </c>
      <c r="B656" s="140">
        <v>42005</v>
      </c>
      <c r="C656" s="73" t="s">
        <v>306</v>
      </c>
      <c r="D656" s="73" t="s">
        <v>4680</v>
      </c>
      <c r="E656" s="73" t="s">
        <v>517</v>
      </c>
      <c r="F656" s="73" t="s">
        <v>680</v>
      </c>
      <c r="G656" s="73" t="s">
        <v>4518</v>
      </c>
      <c r="H656" s="96">
        <v>42065</v>
      </c>
      <c r="I656" s="83" t="s">
        <v>8775</v>
      </c>
      <c r="J656" s="89">
        <v>9780190218690</v>
      </c>
      <c r="K656" s="69" t="s">
        <v>11421</v>
      </c>
      <c r="L656" s="89"/>
      <c r="M656" s="221"/>
      <c r="N656" s="221"/>
      <c r="O656" s="221" t="s">
        <v>6119</v>
      </c>
      <c r="P656" s="274"/>
      <c r="Q656" s="275"/>
      <c r="R656" s="162"/>
      <c r="S656" s="162"/>
    </row>
    <row r="657" spans="1:19" s="98" customFormat="1" ht="15.75" customHeight="1">
      <c r="A657" s="98" t="s">
        <v>2394</v>
      </c>
      <c r="B657" s="140">
        <v>42005</v>
      </c>
      <c r="C657" s="73" t="s">
        <v>306</v>
      </c>
      <c r="D657" s="73" t="s">
        <v>4680</v>
      </c>
      <c r="E657" s="73" t="s">
        <v>517</v>
      </c>
      <c r="F657" s="73" t="s">
        <v>286</v>
      </c>
      <c r="G657" s="73" t="s">
        <v>3436</v>
      </c>
      <c r="H657" s="88">
        <v>41985</v>
      </c>
      <c r="I657" s="83" t="s">
        <v>8776</v>
      </c>
      <c r="J657" s="89">
        <v>9780199393152</v>
      </c>
      <c r="K657" s="69" t="s">
        <v>11422</v>
      </c>
      <c r="L657" s="89"/>
      <c r="M657" s="221"/>
      <c r="N657" s="221"/>
      <c r="O657" s="221" t="s">
        <v>6120</v>
      </c>
      <c r="P657" s="274"/>
      <c r="Q657" s="275"/>
      <c r="R657" s="162"/>
      <c r="S657" s="162"/>
    </row>
    <row r="658" spans="1:19" s="98" customFormat="1" ht="15.75" customHeight="1">
      <c r="A658" s="98" t="s">
        <v>2394</v>
      </c>
      <c r="B658" s="140">
        <v>42005</v>
      </c>
      <c r="C658" s="70" t="s">
        <v>306</v>
      </c>
      <c r="D658" s="70" t="s">
        <v>4680</v>
      </c>
      <c r="E658" s="70" t="s">
        <v>543</v>
      </c>
      <c r="F658" s="70" t="s">
        <v>1532</v>
      </c>
      <c r="G658" s="70" t="s">
        <v>3991</v>
      </c>
      <c r="H658" s="88">
        <v>41822</v>
      </c>
      <c r="I658" s="233" t="s">
        <v>8777</v>
      </c>
      <c r="J658" s="91">
        <v>9780199345724</v>
      </c>
      <c r="K658" s="69" t="s">
        <v>11423</v>
      </c>
      <c r="L658" s="91"/>
      <c r="M658" s="221"/>
      <c r="N658" s="221"/>
      <c r="O658" s="221" t="s">
        <v>6121</v>
      </c>
      <c r="P658" s="274"/>
      <c r="Q658" s="275"/>
      <c r="R658" s="162"/>
      <c r="S658" s="162"/>
    </row>
    <row r="659" spans="1:19" s="98" customFormat="1" ht="15.75" customHeight="1">
      <c r="A659" s="98" t="s">
        <v>2394</v>
      </c>
      <c r="B659" s="140">
        <v>42005</v>
      </c>
      <c r="C659" s="73" t="s">
        <v>306</v>
      </c>
      <c r="D659" s="73" t="s">
        <v>4680</v>
      </c>
      <c r="E659" s="73" t="s">
        <v>488</v>
      </c>
      <c r="F659" s="73" t="s">
        <v>3864</v>
      </c>
      <c r="G659" s="73" t="s">
        <v>4256</v>
      </c>
      <c r="H659" s="88">
        <v>42037</v>
      </c>
      <c r="I659" s="83" t="s">
        <v>8778</v>
      </c>
      <c r="J659" s="89">
        <v>9780190202125</v>
      </c>
      <c r="K659" s="69" t="s">
        <v>11424</v>
      </c>
      <c r="L659" s="89"/>
      <c r="M659" s="220"/>
      <c r="N659" s="220" t="s">
        <v>5769</v>
      </c>
      <c r="O659" s="221" t="s">
        <v>6122</v>
      </c>
      <c r="P659" s="274"/>
      <c r="Q659" s="275"/>
      <c r="R659" s="162"/>
      <c r="S659" s="162"/>
    </row>
    <row r="660" spans="1:19" s="98" customFormat="1" ht="15.75" customHeight="1">
      <c r="A660" s="98" t="s">
        <v>2394</v>
      </c>
      <c r="B660" s="140">
        <v>42005</v>
      </c>
      <c r="C660" s="73" t="s">
        <v>306</v>
      </c>
      <c r="D660" s="73" t="s">
        <v>4680</v>
      </c>
      <c r="E660" s="73" t="s">
        <v>541</v>
      </c>
      <c r="F660" s="73" t="s">
        <v>360</v>
      </c>
      <c r="G660" s="73" t="s">
        <v>4519</v>
      </c>
      <c r="H660" s="88">
        <v>42065</v>
      </c>
      <c r="I660" s="83" t="s">
        <v>8779</v>
      </c>
      <c r="J660" s="89">
        <v>9780190224820</v>
      </c>
      <c r="K660" s="69" t="s">
        <v>11425</v>
      </c>
      <c r="L660" s="89"/>
      <c r="M660" s="221"/>
      <c r="N660" s="221"/>
      <c r="O660" s="221" t="s">
        <v>6123</v>
      </c>
      <c r="P660" s="274"/>
      <c r="Q660" s="275"/>
      <c r="R660" s="162"/>
      <c r="S660" s="162"/>
    </row>
    <row r="661" spans="1:19" s="98" customFormat="1" ht="15.75" customHeight="1">
      <c r="A661" s="98" t="s">
        <v>2394</v>
      </c>
      <c r="B661" s="140">
        <v>42005</v>
      </c>
      <c r="C661" s="73" t="s">
        <v>306</v>
      </c>
      <c r="D661" s="73" t="s">
        <v>4680</v>
      </c>
      <c r="E661" s="73" t="s">
        <v>532</v>
      </c>
      <c r="F661" s="73" t="s">
        <v>208</v>
      </c>
      <c r="G661" s="73" t="s">
        <v>4520</v>
      </c>
      <c r="H661" s="88">
        <v>42066</v>
      </c>
      <c r="I661" s="83" t="s">
        <v>8780</v>
      </c>
      <c r="J661" s="89">
        <v>9780190225346</v>
      </c>
      <c r="K661" s="69" t="s">
        <v>11426</v>
      </c>
      <c r="L661" s="89"/>
      <c r="M661" s="221"/>
      <c r="N661" s="221"/>
      <c r="O661" s="221" t="s">
        <v>6124</v>
      </c>
      <c r="P661" s="274"/>
      <c r="Q661" s="275"/>
      <c r="R661" s="162"/>
      <c r="S661" s="162"/>
    </row>
    <row r="662" spans="1:19" s="98" customFormat="1" ht="15.75" customHeight="1">
      <c r="A662" s="98" t="s">
        <v>2394</v>
      </c>
      <c r="B662" s="140">
        <v>42005</v>
      </c>
      <c r="C662" s="73" t="s">
        <v>681</v>
      </c>
      <c r="D662" s="73" t="s">
        <v>4680</v>
      </c>
      <c r="E662" s="73" t="s">
        <v>995</v>
      </c>
      <c r="F662" s="73" t="s">
        <v>3924</v>
      </c>
      <c r="G662" s="73" t="s">
        <v>3925</v>
      </c>
      <c r="H662" s="96">
        <v>42038</v>
      </c>
      <c r="I662" s="83" t="s">
        <v>8781</v>
      </c>
      <c r="J662" s="89">
        <v>9780190232450</v>
      </c>
      <c r="K662" s="69" t="s">
        <v>11427</v>
      </c>
      <c r="L662" s="89"/>
      <c r="M662" s="221"/>
      <c r="N662" s="221"/>
      <c r="O662" s="221" t="s">
        <v>6125</v>
      </c>
      <c r="P662" s="274"/>
      <c r="Q662" s="275"/>
      <c r="R662" s="162"/>
      <c r="S662" s="162"/>
    </row>
    <row r="663" spans="1:19" s="98" customFormat="1" ht="15.75" customHeight="1">
      <c r="A663" s="98" t="s">
        <v>2394</v>
      </c>
      <c r="B663" s="140">
        <v>41974</v>
      </c>
      <c r="C663" s="18" t="s">
        <v>1439</v>
      </c>
      <c r="D663" s="18" t="s">
        <v>4680</v>
      </c>
      <c r="E663" s="18" t="s">
        <v>584</v>
      </c>
      <c r="F663" s="19" t="s">
        <v>4258</v>
      </c>
      <c r="G663" s="18" t="s">
        <v>4259</v>
      </c>
      <c r="H663" s="47">
        <v>41922</v>
      </c>
      <c r="I663" s="236" t="s">
        <v>8782</v>
      </c>
      <c r="J663" s="34">
        <v>9780199084548</v>
      </c>
      <c r="K663" s="69" t="s">
        <v>11428</v>
      </c>
      <c r="L663" s="34"/>
      <c r="M663" s="221"/>
      <c r="N663" s="221"/>
      <c r="O663" s="221" t="s">
        <v>6126</v>
      </c>
      <c r="P663" s="274"/>
      <c r="Q663" s="275"/>
      <c r="R663" s="162"/>
      <c r="S663" s="162"/>
    </row>
    <row r="664" spans="1:19" s="98" customFormat="1" ht="15.75" customHeight="1">
      <c r="A664" s="98" t="s">
        <v>2394</v>
      </c>
      <c r="B664" s="140">
        <v>41974</v>
      </c>
      <c r="C664" s="28" t="s">
        <v>1438</v>
      </c>
      <c r="D664" s="28" t="s">
        <v>4680</v>
      </c>
      <c r="E664" s="28" t="s">
        <v>586</v>
      </c>
      <c r="F664" s="28" t="s">
        <v>3659</v>
      </c>
      <c r="G664" s="15" t="s">
        <v>3660</v>
      </c>
      <c r="H664" s="44">
        <v>41949</v>
      </c>
      <c r="I664" s="237" t="s">
        <v>8783</v>
      </c>
      <c r="J664" s="35">
        <v>9780191762895</v>
      </c>
      <c r="K664" s="69" t="s">
        <v>11429</v>
      </c>
      <c r="L664" s="35"/>
      <c r="M664" s="221"/>
      <c r="N664" s="221"/>
      <c r="O664" s="221" t="s">
        <v>6127</v>
      </c>
      <c r="P664" s="274"/>
      <c r="Q664" s="275"/>
      <c r="R664" s="162"/>
      <c r="S664" s="162"/>
    </row>
    <row r="665" spans="1:19" s="98" customFormat="1" ht="15.75" customHeight="1">
      <c r="A665" s="98" t="s">
        <v>2394</v>
      </c>
      <c r="B665" s="140">
        <v>41974</v>
      </c>
      <c r="C665" s="60" t="s">
        <v>1438</v>
      </c>
      <c r="D665" s="60" t="s">
        <v>4680</v>
      </c>
      <c r="E665" s="60" t="s">
        <v>657</v>
      </c>
      <c r="F665" s="60" t="s">
        <v>4377</v>
      </c>
      <c r="G665" s="60" t="s">
        <v>4378</v>
      </c>
      <c r="H665" s="13">
        <v>41956</v>
      </c>
      <c r="I665" s="228" t="s">
        <v>8784</v>
      </c>
      <c r="J665" s="61">
        <v>9780191781773</v>
      </c>
      <c r="K665" s="69" t="s">
        <v>11430</v>
      </c>
      <c r="L665" s="61"/>
      <c r="M665" s="221"/>
      <c r="N665" s="221"/>
      <c r="O665" s="221" t="s">
        <v>6128</v>
      </c>
      <c r="P665" s="274"/>
      <c r="Q665" s="275"/>
      <c r="R665" s="162"/>
      <c r="S665" s="162"/>
    </row>
    <row r="666" spans="1:19" s="98" customFormat="1">
      <c r="A666" s="98" t="s">
        <v>2394</v>
      </c>
      <c r="B666" s="140">
        <v>41974</v>
      </c>
      <c r="C666" s="28" t="s">
        <v>1438</v>
      </c>
      <c r="D666" s="28" t="s">
        <v>4680</v>
      </c>
      <c r="E666" s="28" t="s">
        <v>631</v>
      </c>
      <c r="F666" s="28" t="s">
        <v>480</v>
      </c>
      <c r="G666" s="15" t="s">
        <v>3279</v>
      </c>
      <c r="H666" s="44">
        <v>41928</v>
      </c>
      <c r="I666" s="237" t="s">
        <v>8785</v>
      </c>
      <c r="J666" s="35">
        <v>9780191788505</v>
      </c>
      <c r="K666" s="69" t="s">
        <v>11431</v>
      </c>
      <c r="L666" s="35"/>
      <c r="M666" s="221"/>
      <c r="N666" s="221"/>
      <c r="O666" s="221" t="s">
        <v>6129</v>
      </c>
      <c r="P666" s="274"/>
      <c r="Q666" s="275"/>
      <c r="R666" s="162"/>
      <c r="S666" s="162"/>
    </row>
    <row r="667" spans="1:19" s="98" customFormat="1">
      <c r="A667" s="98" t="s">
        <v>2394</v>
      </c>
      <c r="B667" s="140">
        <v>41974</v>
      </c>
      <c r="C667" s="26" t="s">
        <v>391</v>
      </c>
      <c r="D667" s="26" t="s">
        <v>4680</v>
      </c>
      <c r="E667" s="26" t="s">
        <v>559</v>
      </c>
      <c r="F667" s="62" t="s">
        <v>4379</v>
      </c>
      <c r="G667" s="26" t="s">
        <v>4380</v>
      </c>
      <c r="H667" s="47">
        <v>41991</v>
      </c>
      <c r="I667" s="227" t="s">
        <v>8786</v>
      </c>
      <c r="J667" s="36">
        <v>9780191787638</v>
      </c>
      <c r="K667" s="69" t="s">
        <v>11432</v>
      </c>
      <c r="L667" s="36"/>
      <c r="M667" s="221"/>
      <c r="N667" s="221"/>
      <c r="O667" s="221" t="s">
        <v>6130</v>
      </c>
      <c r="P667" s="274"/>
      <c r="Q667" s="275"/>
      <c r="R667" s="162"/>
      <c r="S667" s="162"/>
    </row>
    <row r="668" spans="1:19" s="98" customFormat="1">
      <c r="A668" s="98" t="s">
        <v>2394</v>
      </c>
      <c r="B668" s="140">
        <v>41974</v>
      </c>
      <c r="C668" s="62" t="s">
        <v>1439</v>
      </c>
      <c r="D668" s="62" t="s">
        <v>4680</v>
      </c>
      <c r="E668" s="62" t="s">
        <v>542</v>
      </c>
      <c r="F668" s="62" t="s">
        <v>4017</v>
      </c>
      <c r="G668" s="62" t="s">
        <v>4018</v>
      </c>
      <c r="H668" s="45">
        <v>41900</v>
      </c>
      <c r="I668" s="227" t="s">
        <v>8787</v>
      </c>
      <c r="J668" s="23">
        <v>9780191749179</v>
      </c>
      <c r="K668" s="69" t="s">
        <v>11433</v>
      </c>
      <c r="L668" s="23"/>
      <c r="M668" s="221"/>
      <c r="N668" s="221"/>
      <c r="O668" s="221" t="s">
        <v>6131</v>
      </c>
      <c r="P668" s="274"/>
      <c r="Q668" s="275"/>
      <c r="R668" s="162"/>
      <c r="S668" s="162"/>
    </row>
    <row r="669" spans="1:19" s="98" customFormat="1" ht="15.75" customHeight="1">
      <c r="A669" s="98" t="s">
        <v>2394</v>
      </c>
      <c r="B669" s="140">
        <v>41974</v>
      </c>
      <c r="C669" s="62" t="s">
        <v>1439</v>
      </c>
      <c r="D669" s="62" t="s">
        <v>4680</v>
      </c>
      <c r="E669" s="62" t="s">
        <v>542</v>
      </c>
      <c r="F669" s="62" t="s">
        <v>4381</v>
      </c>
      <c r="G669" s="62" t="s">
        <v>4382</v>
      </c>
      <c r="H669" s="45">
        <v>41949</v>
      </c>
      <c r="I669" s="227" t="s">
        <v>8788</v>
      </c>
      <c r="J669" s="23">
        <v>9780191788000</v>
      </c>
      <c r="K669" s="69" t="s">
        <v>11434</v>
      </c>
      <c r="L669" s="23"/>
      <c r="M669" s="221"/>
      <c r="N669" s="221"/>
      <c r="O669" s="221" t="s">
        <v>6132</v>
      </c>
      <c r="P669" s="274"/>
      <c r="Q669" s="275"/>
      <c r="R669" s="162"/>
      <c r="S669" s="162"/>
    </row>
    <row r="670" spans="1:19" s="98" customFormat="1" ht="15.75" customHeight="1">
      <c r="A670" s="98" t="s">
        <v>2394</v>
      </c>
      <c r="B670" s="140">
        <v>41974</v>
      </c>
      <c r="C670" s="28" t="s">
        <v>1439</v>
      </c>
      <c r="D670" s="28" t="s">
        <v>4680</v>
      </c>
      <c r="E670" s="28" t="s">
        <v>530</v>
      </c>
      <c r="F670" s="28" t="s">
        <v>3661</v>
      </c>
      <c r="G670" s="15" t="s">
        <v>3662</v>
      </c>
      <c r="H670" s="44">
        <v>41942</v>
      </c>
      <c r="I670" s="237" t="s">
        <v>8789</v>
      </c>
      <c r="J670" s="35">
        <v>9780191788635</v>
      </c>
      <c r="K670" s="69" t="s">
        <v>11435</v>
      </c>
      <c r="L670" s="35"/>
      <c r="M670" s="220"/>
      <c r="N670" s="220" t="s">
        <v>5556</v>
      </c>
      <c r="O670" s="221" t="s">
        <v>6133</v>
      </c>
      <c r="P670" s="274"/>
      <c r="Q670" s="275"/>
      <c r="R670" s="162"/>
      <c r="S670" s="162"/>
    </row>
    <row r="671" spans="1:19" s="98" customFormat="1" ht="15.75" customHeight="1">
      <c r="A671" s="98" t="s">
        <v>2394</v>
      </c>
      <c r="B671" s="140">
        <v>41974</v>
      </c>
      <c r="C671" s="15" t="s">
        <v>234</v>
      </c>
      <c r="D671" s="15" t="s">
        <v>4680</v>
      </c>
      <c r="E671" s="15" t="s">
        <v>595</v>
      </c>
      <c r="F671" s="28" t="s">
        <v>363</v>
      </c>
      <c r="G671" s="15" t="s">
        <v>3663</v>
      </c>
      <c r="H671" s="44">
        <v>41935</v>
      </c>
      <c r="I671" s="237" t="s">
        <v>8790</v>
      </c>
      <c r="J671" s="35">
        <v>9780191780646</v>
      </c>
      <c r="K671" s="69" t="s">
        <v>11436</v>
      </c>
      <c r="L671" s="35"/>
      <c r="M671" s="221"/>
      <c r="N671" s="221"/>
      <c r="O671" s="221" t="s">
        <v>6134</v>
      </c>
      <c r="P671" s="274"/>
      <c r="Q671" s="275"/>
      <c r="R671" s="162"/>
      <c r="S671" s="162"/>
    </row>
    <row r="672" spans="1:19" s="98" customFormat="1" ht="15.75" customHeight="1">
      <c r="A672" s="98" t="s">
        <v>2394</v>
      </c>
      <c r="B672" s="140">
        <v>41974</v>
      </c>
      <c r="C672" s="26" t="s">
        <v>234</v>
      </c>
      <c r="D672" s="26" t="s">
        <v>4680</v>
      </c>
      <c r="E672" s="26" t="s">
        <v>497</v>
      </c>
      <c r="F672" s="62" t="s">
        <v>148</v>
      </c>
      <c r="G672" s="26" t="s">
        <v>4383</v>
      </c>
      <c r="H672" s="45">
        <v>41949</v>
      </c>
      <c r="I672" s="227" t="s">
        <v>8791</v>
      </c>
      <c r="J672" s="36">
        <v>9780191790287</v>
      </c>
      <c r="K672" s="69" t="s">
        <v>11437</v>
      </c>
      <c r="L672" s="36"/>
      <c r="M672" s="221"/>
      <c r="N672" s="221"/>
      <c r="O672" s="221" t="s">
        <v>6135</v>
      </c>
      <c r="P672" s="274"/>
      <c r="Q672" s="275"/>
      <c r="R672" s="162"/>
      <c r="S672" s="162"/>
    </row>
    <row r="673" spans="1:19" s="98" customFormat="1" ht="15.75" customHeight="1">
      <c r="A673" s="98" t="s">
        <v>2394</v>
      </c>
      <c r="B673" s="140">
        <v>41974</v>
      </c>
      <c r="C673" s="28" t="s">
        <v>234</v>
      </c>
      <c r="D673" s="28" t="s">
        <v>4680</v>
      </c>
      <c r="E673" s="28" t="s">
        <v>635</v>
      </c>
      <c r="F673" s="28" t="s">
        <v>3283</v>
      </c>
      <c r="G673" s="15" t="s">
        <v>3284</v>
      </c>
      <c r="H673" s="44">
        <v>41942</v>
      </c>
      <c r="I673" s="237" t="s">
        <v>8792</v>
      </c>
      <c r="J673" s="35">
        <v>9780191773730</v>
      </c>
      <c r="K673" s="69" t="s">
        <v>11438</v>
      </c>
      <c r="L673" s="35"/>
      <c r="M673" s="221"/>
      <c r="N673" s="221"/>
      <c r="O673" s="221" t="s">
        <v>6136</v>
      </c>
      <c r="P673" s="274"/>
      <c r="Q673" s="275"/>
      <c r="R673" s="162"/>
      <c r="S673" s="162"/>
    </row>
    <row r="674" spans="1:19" s="98" customFormat="1">
      <c r="A674" s="98" t="s">
        <v>2394</v>
      </c>
      <c r="B674" s="140">
        <v>41974</v>
      </c>
      <c r="C674" s="28" t="s">
        <v>415</v>
      </c>
      <c r="D674" s="28" t="s">
        <v>4680</v>
      </c>
      <c r="E674" s="28" t="s">
        <v>592</v>
      </c>
      <c r="F674" s="28" t="s">
        <v>2630</v>
      </c>
      <c r="G674" s="21" t="s">
        <v>2631</v>
      </c>
      <c r="H674" s="44">
        <v>41928</v>
      </c>
      <c r="I674" s="226" t="s">
        <v>8793</v>
      </c>
      <c r="J674" s="33">
        <v>9780191767487</v>
      </c>
      <c r="K674" s="69" t="s">
        <v>11439</v>
      </c>
      <c r="L674" s="33"/>
      <c r="M674" s="221"/>
      <c r="N674" s="221"/>
      <c r="O674" s="221" t="s">
        <v>6137</v>
      </c>
      <c r="P674" s="274"/>
      <c r="Q674" s="275"/>
      <c r="R674" s="162"/>
      <c r="S674" s="162"/>
    </row>
    <row r="675" spans="1:19" s="98" customFormat="1">
      <c r="A675" s="98" t="s">
        <v>2394</v>
      </c>
      <c r="B675" s="140">
        <v>41974</v>
      </c>
      <c r="C675" s="28" t="s">
        <v>236</v>
      </c>
      <c r="D675" s="28" t="s">
        <v>4680</v>
      </c>
      <c r="E675" s="28" t="s">
        <v>576</v>
      </c>
      <c r="F675" s="28" t="s">
        <v>3289</v>
      </c>
      <c r="G675" s="15" t="s">
        <v>3669</v>
      </c>
      <c r="H675" s="44">
        <v>41942</v>
      </c>
      <c r="I675" s="237" t="s">
        <v>8794</v>
      </c>
      <c r="J675" s="35">
        <v>9780191787485</v>
      </c>
      <c r="K675" s="69" t="s">
        <v>11440</v>
      </c>
      <c r="L675" s="35"/>
      <c r="M675" s="221"/>
      <c r="N675" s="221"/>
      <c r="O675" s="221" t="s">
        <v>6138</v>
      </c>
      <c r="P675" s="274"/>
      <c r="Q675" s="275"/>
      <c r="R675" s="162"/>
      <c r="S675" s="162"/>
    </row>
    <row r="676" spans="1:19" s="98" customFormat="1">
      <c r="A676" s="98" t="s">
        <v>2394</v>
      </c>
      <c r="B676" s="140">
        <v>41974</v>
      </c>
      <c r="C676" s="15" t="s">
        <v>236</v>
      </c>
      <c r="D676" s="15" t="s">
        <v>4680</v>
      </c>
      <c r="E676" s="15" t="s">
        <v>558</v>
      </c>
      <c r="F676" s="28" t="s">
        <v>4009</v>
      </c>
      <c r="G676" s="15" t="s">
        <v>4010</v>
      </c>
      <c r="H676" s="48">
        <v>41942</v>
      </c>
      <c r="I676" s="237" t="s">
        <v>8795</v>
      </c>
      <c r="J676" s="35">
        <v>9780191787188</v>
      </c>
      <c r="K676" s="69" t="s">
        <v>11441</v>
      </c>
      <c r="L676" s="35"/>
      <c r="M676" s="221"/>
      <c r="N676" s="221"/>
      <c r="O676" s="221" t="s">
        <v>6139</v>
      </c>
      <c r="P676" s="274"/>
      <c r="Q676" s="275"/>
      <c r="R676" s="162"/>
      <c r="S676" s="162"/>
    </row>
    <row r="677" spans="1:19" s="98" customFormat="1">
      <c r="A677" s="98" t="s">
        <v>2394</v>
      </c>
      <c r="B677" s="140">
        <v>41974</v>
      </c>
      <c r="C677" s="28" t="s">
        <v>236</v>
      </c>
      <c r="D677" s="28" t="s">
        <v>4680</v>
      </c>
      <c r="E677" s="28" t="s">
        <v>558</v>
      </c>
      <c r="F677" s="28" t="s">
        <v>3670</v>
      </c>
      <c r="G677" s="15" t="s">
        <v>3671</v>
      </c>
      <c r="H677" s="44">
        <v>41942</v>
      </c>
      <c r="I677" s="237" t="s">
        <v>8796</v>
      </c>
      <c r="J677" s="35">
        <v>9780191765476</v>
      </c>
      <c r="K677" s="69" t="s">
        <v>11442</v>
      </c>
      <c r="L677" s="35"/>
      <c r="M677" s="221"/>
      <c r="N677" s="221"/>
      <c r="O677" s="221" t="s">
        <v>6140</v>
      </c>
      <c r="P677" s="274"/>
      <c r="Q677" s="275"/>
      <c r="R677" s="162"/>
      <c r="S677" s="162"/>
    </row>
    <row r="678" spans="1:19" s="98" customFormat="1">
      <c r="A678" s="98" t="s">
        <v>2394</v>
      </c>
      <c r="B678" s="140">
        <v>41974</v>
      </c>
      <c r="C678" s="20" t="s">
        <v>348</v>
      </c>
      <c r="D678" s="20" t="s">
        <v>4680</v>
      </c>
      <c r="E678" s="20" t="s">
        <v>1436</v>
      </c>
      <c r="F678" s="14" t="s">
        <v>433</v>
      </c>
      <c r="G678" s="20" t="s">
        <v>2891</v>
      </c>
      <c r="H678" s="44">
        <v>41942</v>
      </c>
      <c r="I678" s="238" t="s">
        <v>8797</v>
      </c>
      <c r="J678" s="37">
        <v>9780191802812</v>
      </c>
      <c r="K678" s="69" t="s">
        <v>11443</v>
      </c>
      <c r="L678" s="37"/>
      <c r="M678" s="221"/>
      <c r="N678" s="221"/>
      <c r="O678" s="221" t="s">
        <v>6141</v>
      </c>
      <c r="P678" s="274"/>
      <c r="Q678" s="275"/>
      <c r="R678" s="162"/>
      <c r="S678" s="162"/>
    </row>
    <row r="679" spans="1:19" s="98" customFormat="1" ht="15.75" customHeight="1">
      <c r="A679" s="98" t="s">
        <v>2394</v>
      </c>
      <c r="B679" s="140">
        <v>41974</v>
      </c>
      <c r="C679" s="28" t="s">
        <v>348</v>
      </c>
      <c r="D679" s="28" t="s">
        <v>4680</v>
      </c>
      <c r="E679" s="28" t="s">
        <v>1442</v>
      </c>
      <c r="F679" s="28" t="s">
        <v>3357</v>
      </c>
      <c r="G679" s="15" t="s">
        <v>3356</v>
      </c>
      <c r="H679" s="44">
        <v>41935</v>
      </c>
      <c r="I679" s="237" t="s">
        <v>8798</v>
      </c>
      <c r="J679" s="35">
        <v>9780191802027</v>
      </c>
      <c r="K679" s="69" t="s">
        <v>11444</v>
      </c>
      <c r="L679" s="35"/>
      <c r="M679" s="221"/>
      <c r="N679" s="221"/>
      <c r="O679" s="221" t="s">
        <v>6142</v>
      </c>
      <c r="P679" s="274"/>
      <c r="Q679" s="275"/>
      <c r="R679" s="162"/>
      <c r="S679" s="162"/>
    </row>
    <row r="680" spans="1:19" s="98" customFormat="1">
      <c r="A680" s="98" t="s">
        <v>2394</v>
      </c>
      <c r="B680" s="140">
        <v>41974</v>
      </c>
      <c r="C680" s="62" t="s">
        <v>348</v>
      </c>
      <c r="D680" s="62" t="s">
        <v>4680</v>
      </c>
      <c r="E680" s="62" t="s">
        <v>1441</v>
      </c>
      <c r="F680" s="62" t="s">
        <v>287</v>
      </c>
      <c r="G680" s="62" t="s">
        <v>4384</v>
      </c>
      <c r="H680" s="45">
        <v>41970</v>
      </c>
      <c r="I680" s="227" t="s">
        <v>8799</v>
      </c>
      <c r="J680" s="23">
        <v>9780191780196</v>
      </c>
      <c r="K680" s="69" t="s">
        <v>11445</v>
      </c>
      <c r="L680" s="23"/>
      <c r="M680" s="221"/>
      <c r="N680" s="221"/>
      <c r="O680" s="221" t="s">
        <v>6143</v>
      </c>
      <c r="P680" s="274"/>
      <c r="Q680" s="275"/>
      <c r="R680" s="162"/>
      <c r="S680" s="162"/>
    </row>
    <row r="681" spans="1:19" s="98" customFormat="1" ht="15.75" customHeight="1">
      <c r="A681" s="98" t="s">
        <v>2394</v>
      </c>
      <c r="B681" s="140">
        <v>41974</v>
      </c>
      <c r="C681" s="28" t="s">
        <v>348</v>
      </c>
      <c r="D681" s="28" t="s">
        <v>4680</v>
      </c>
      <c r="E681" s="28" t="s">
        <v>640</v>
      </c>
      <c r="F681" s="28" t="s">
        <v>3580</v>
      </c>
      <c r="G681" s="15" t="s">
        <v>3672</v>
      </c>
      <c r="H681" s="44">
        <v>41928</v>
      </c>
      <c r="I681" s="237" t="s">
        <v>8800</v>
      </c>
      <c r="J681" s="35">
        <v>9780191784354</v>
      </c>
      <c r="K681" s="69" t="s">
        <v>11446</v>
      </c>
      <c r="L681" s="35"/>
      <c r="M681" s="221"/>
      <c r="N681" s="221"/>
      <c r="O681" s="221" t="s">
        <v>6144</v>
      </c>
      <c r="P681" s="274"/>
      <c r="Q681" s="275"/>
      <c r="R681" s="162"/>
      <c r="S681" s="162"/>
    </row>
    <row r="682" spans="1:19" s="98" customFormat="1" ht="15.75" customHeight="1">
      <c r="A682" s="98" t="s">
        <v>2394</v>
      </c>
      <c r="B682" s="140">
        <v>41974</v>
      </c>
      <c r="C682" s="15" t="s">
        <v>348</v>
      </c>
      <c r="D682" s="15" t="s">
        <v>4680</v>
      </c>
      <c r="E682" s="15" t="s">
        <v>610</v>
      </c>
      <c r="F682" s="28" t="s">
        <v>3298</v>
      </c>
      <c r="G682" s="15" t="s">
        <v>3299</v>
      </c>
      <c r="H682" s="44">
        <v>41956</v>
      </c>
      <c r="I682" s="237" t="s">
        <v>8801</v>
      </c>
      <c r="J682" s="33">
        <v>9780191802669</v>
      </c>
      <c r="K682" s="69" t="s">
        <v>11447</v>
      </c>
      <c r="L682" s="33"/>
      <c r="M682" s="221"/>
      <c r="N682" s="221"/>
      <c r="O682" s="221" t="s">
        <v>6145</v>
      </c>
      <c r="P682" s="274"/>
      <c r="Q682" s="275"/>
      <c r="R682" s="162"/>
      <c r="S682" s="162"/>
    </row>
    <row r="683" spans="1:19" s="98" customFormat="1" ht="15.75" customHeight="1">
      <c r="A683" s="98" t="s">
        <v>2394</v>
      </c>
      <c r="B683" s="140">
        <v>41974</v>
      </c>
      <c r="C683" s="28" t="s">
        <v>348</v>
      </c>
      <c r="D683" s="28" t="s">
        <v>4680</v>
      </c>
      <c r="E683" s="28" t="s">
        <v>506</v>
      </c>
      <c r="F683" s="28" t="s">
        <v>4385</v>
      </c>
      <c r="G683" s="15" t="s">
        <v>3673</v>
      </c>
      <c r="H683" s="44">
        <v>41928</v>
      </c>
      <c r="I683" s="237" t="s">
        <v>8802</v>
      </c>
      <c r="J683" s="35">
        <v>9780191778629</v>
      </c>
      <c r="K683" s="69" t="s">
        <v>11448</v>
      </c>
      <c r="L683" s="35"/>
      <c r="M683" s="221"/>
      <c r="N683" s="221"/>
      <c r="O683" s="221" t="s">
        <v>6146</v>
      </c>
      <c r="P683" s="274"/>
      <c r="Q683" s="275"/>
      <c r="R683" s="162"/>
      <c r="S683" s="162"/>
    </row>
    <row r="684" spans="1:19" s="98" customFormat="1" ht="15.75" customHeight="1">
      <c r="A684" s="98" t="s">
        <v>2394</v>
      </c>
      <c r="B684" s="140">
        <v>41974</v>
      </c>
      <c r="C684" s="60" t="s">
        <v>55</v>
      </c>
      <c r="D684" s="60" t="s">
        <v>4680</v>
      </c>
      <c r="E684" s="60" t="s">
        <v>1425</v>
      </c>
      <c r="F684" s="60" t="s">
        <v>3152</v>
      </c>
      <c r="G684" s="60" t="s">
        <v>4260</v>
      </c>
      <c r="H684" s="45">
        <v>41900</v>
      </c>
      <c r="I684" s="228" t="s">
        <v>8803</v>
      </c>
      <c r="J684" s="61">
        <v>9780191779619</v>
      </c>
      <c r="K684" s="69" t="s">
        <v>11449</v>
      </c>
      <c r="L684" s="61"/>
      <c r="M684" s="220"/>
      <c r="N684" s="220" t="s">
        <v>6147</v>
      </c>
      <c r="O684" s="221" t="s">
        <v>6148</v>
      </c>
      <c r="P684" s="274"/>
      <c r="Q684" s="275"/>
      <c r="R684" s="162"/>
      <c r="S684" s="162"/>
    </row>
    <row r="685" spans="1:19" s="98" customFormat="1" ht="15.75" customHeight="1">
      <c r="A685" s="98" t="s">
        <v>2394</v>
      </c>
      <c r="B685" s="140">
        <v>41974</v>
      </c>
      <c r="C685" s="15" t="s">
        <v>304</v>
      </c>
      <c r="D685" s="15" t="s">
        <v>4680</v>
      </c>
      <c r="E685" s="15" t="s">
        <v>531</v>
      </c>
      <c r="F685" s="28" t="s">
        <v>223</v>
      </c>
      <c r="G685" s="15" t="s">
        <v>3688</v>
      </c>
      <c r="H685" s="44">
        <v>41928</v>
      </c>
      <c r="I685" s="237" t="s">
        <v>8804</v>
      </c>
      <c r="J685" s="35">
        <v>9780191783050</v>
      </c>
      <c r="K685" s="69" t="s">
        <v>11450</v>
      </c>
      <c r="L685" s="35"/>
      <c r="M685" s="221"/>
      <c r="N685" s="221"/>
      <c r="O685" s="221" t="s">
        <v>6149</v>
      </c>
      <c r="P685" s="274"/>
      <c r="Q685" s="275"/>
      <c r="R685" s="162"/>
      <c r="S685" s="162"/>
    </row>
    <row r="686" spans="1:19" s="98" customFormat="1" ht="15.75" customHeight="1">
      <c r="A686" s="98" t="s">
        <v>2394</v>
      </c>
      <c r="B686" s="140">
        <v>41974</v>
      </c>
      <c r="C686" s="28" t="s">
        <v>304</v>
      </c>
      <c r="D686" s="28" t="s">
        <v>4680</v>
      </c>
      <c r="E686" s="28" t="s">
        <v>1422</v>
      </c>
      <c r="F686" s="28" t="s">
        <v>290</v>
      </c>
      <c r="G686" s="28" t="s">
        <v>3308</v>
      </c>
      <c r="H686" s="44">
        <v>41949</v>
      </c>
      <c r="I686" s="226" t="s">
        <v>8805</v>
      </c>
      <c r="J686" s="33">
        <v>9780191787409</v>
      </c>
      <c r="K686" s="69" t="s">
        <v>11451</v>
      </c>
      <c r="L686" s="33"/>
      <c r="M686" s="221"/>
      <c r="N686" s="221"/>
      <c r="O686" s="221" t="s">
        <v>6150</v>
      </c>
      <c r="P686" s="274"/>
      <c r="Q686" s="275"/>
      <c r="R686" s="162"/>
      <c r="S686" s="162"/>
    </row>
    <row r="687" spans="1:19" s="98" customFormat="1" ht="15.75" customHeight="1">
      <c r="A687" s="98" t="s">
        <v>2394</v>
      </c>
      <c r="B687" s="140">
        <v>41974</v>
      </c>
      <c r="C687" s="15" t="s">
        <v>304</v>
      </c>
      <c r="D687" s="15" t="s">
        <v>4680</v>
      </c>
      <c r="E687" s="15" t="s">
        <v>510</v>
      </c>
      <c r="F687" s="28" t="s">
        <v>3433</v>
      </c>
      <c r="G687" s="15" t="s">
        <v>3434</v>
      </c>
      <c r="H687" s="48">
        <v>41949</v>
      </c>
      <c r="I687" s="237" t="s">
        <v>8806</v>
      </c>
      <c r="J687" s="35">
        <v>9780191787324</v>
      </c>
      <c r="K687" s="69" t="s">
        <v>11452</v>
      </c>
      <c r="L687" s="35"/>
      <c r="M687" s="221"/>
      <c r="N687" s="221"/>
      <c r="O687" s="221" t="s">
        <v>6151</v>
      </c>
      <c r="P687" s="274"/>
      <c r="Q687" s="275"/>
      <c r="R687" s="162"/>
      <c r="S687" s="162"/>
    </row>
    <row r="688" spans="1:19" s="98" customFormat="1" ht="15.75" customHeight="1">
      <c r="A688" s="98" t="s">
        <v>2394</v>
      </c>
      <c r="B688" s="140">
        <v>41974</v>
      </c>
      <c r="C688" s="28" t="s">
        <v>304</v>
      </c>
      <c r="D688" s="28" t="s">
        <v>4680</v>
      </c>
      <c r="E688" s="28" t="s">
        <v>490</v>
      </c>
      <c r="F688" s="28" t="s">
        <v>3675</v>
      </c>
      <c r="G688" s="28" t="s">
        <v>4011</v>
      </c>
      <c r="H688" s="44">
        <v>41949</v>
      </c>
      <c r="I688" s="226" t="s">
        <v>8807</v>
      </c>
      <c r="J688" s="33">
        <v>9780191766039</v>
      </c>
      <c r="K688" s="69" t="s">
        <v>11453</v>
      </c>
      <c r="L688" s="33"/>
      <c r="M688" s="221"/>
      <c r="N688" s="221"/>
      <c r="O688" s="221" t="s">
        <v>6152</v>
      </c>
      <c r="P688" s="274"/>
      <c r="Q688" s="275"/>
      <c r="R688" s="162"/>
      <c r="S688" s="162"/>
    </row>
    <row r="689" spans="1:19" s="98" customFormat="1" ht="15.75" customHeight="1">
      <c r="A689" s="98" t="s">
        <v>2394</v>
      </c>
      <c r="B689" s="140">
        <v>41974</v>
      </c>
      <c r="C689" s="26" t="s">
        <v>304</v>
      </c>
      <c r="D689" s="26" t="s">
        <v>4680</v>
      </c>
      <c r="E689" s="26" t="s">
        <v>490</v>
      </c>
      <c r="F689" s="62" t="s">
        <v>414</v>
      </c>
      <c r="G689" s="26" t="s">
        <v>4386</v>
      </c>
      <c r="H689" s="47">
        <v>41970</v>
      </c>
      <c r="I689" s="239" t="s">
        <v>8808</v>
      </c>
      <c r="J689" s="36">
        <v>9780191793110</v>
      </c>
      <c r="K689" s="69" t="s">
        <v>11454</v>
      </c>
      <c r="L689" s="36"/>
      <c r="M689" s="221"/>
      <c r="N689" s="221"/>
      <c r="O689" s="221" t="s">
        <v>6153</v>
      </c>
      <c r="P689" s="274"/>
      <c r="Q689" s="275"/>
      <c r="R689" s="162"/>
      <c r="S689" s="162"/>
    </row>
    <row r="690" spans="1:19" s="98" customFormat="1" ht="15.75" customHeight="1">
      <c r="A690" s="98" t="s">
        <v>2394</v>
      </c>
      <c r="B690" s="140">
        <v>41974</v>
      </c>
      <c r="C690" s="28" t="s">
        <v>57</v>
      </c>
      <c r="D690" s="28" t="s">
        <v>4680</v>
      </c>
      <c r="E690" s="28" t="s">
        <v>618</v>
      </c>
      <c r="F690" s="28" t="s">
        <v>3309</v>
      </c>
      <c r="G690" s="15" t="s">
        <v>4012</v>
      </c>
      <c r="H690" s="44">
        <v>41942</v>
      </c>
      <c r="I690" s="237" t="s">
        <v>8809</v>
      </c>
      <c r="J690" s="35">
        <v>9780191772368</v>
      </c>
      <c r="K690" s="69" t="s">
        <v>11455</v>
      </c>
      <c r="L690" s="35"/>
      <c r="M690" s="221"/>
      <c r="N690" s="221"/>
      <c r="O690" s="221" t="s">
        <v>6154</v>
      </c>
      <c r="P690" s="274"/>
      <c r="Q690" s="275"/>
      <c r="R690" s="162"/>
      <c r="S690" s="162"/>
    </row>
    <row r="691" spans="1:19" s="98" customFormat="1" ht="15.75" customHeight="1">
      <c r="A691" s="98" t="s">
        <v>2394</v>
      </c>
      <c r="B691" s="140">
        <v>41974</v>
      </c>
      <c r="C691" s="60" t="s">
        <v>57</v>
      </c>
      <c r="D691" s="60" t="s">
        <v>4680</v>
      </c>
      <c r="E691" s="60" t="s">
        <v>1424</v>
      </c>
      <c r="F691" s="60" t="s">
        <v>2895</v>
      </c>
      <c r="G691" s="17" t="s">
        <v>4128</v>
      </c>
      <c r="H691" s="13">
        <v>41907</v>
      </c>
      <c r="I691" s="228" t="s">
        <v>8810</v>
      </c>
      <c r="J691" s="61">
        <v>9780191780189</v>
      </c>
      <c r="K691" s="69" t="s">
        <v>11456</v>
      </c>
      <c r="L691" s="61"/>
      <c r="M691" s="221"/>
      <c r="N691" s="221"/>
      <c r="O691" s="221" t="s">
        <v>6155</v>
      </c>
      <c r="P691" s="274"/>
      <c r="Q691" s="275"/>
      <c r="R691" s="162"/>
      <c r="S691" s="162"/>
    </row>
    <row r="692" spans="1:19" s="98" customFormat="1" ht="15.75" customHeight="1">
      <c r="A692" s="98" t="s">
        <v>2394</v>
      </c>
      <c r="B692" s="140">
        <v>41974</v>
      </c>
      <c r="C692" s="28" t="s">
        <v>305</v>
      </c>
      <c r="D692" s="28" t="s">
        <v>4680</v>
      </c>
      <c r="E692" s="28" t="s">
        <v>556</v>
      </c>
      <c r="F692" s="28" t="s">
        <v>3311</v>
      </c>
      <c r="G692" s="15" t="s">
        <v>3312</v>
      </c>
      <c r="H692" s="44">
        <v>41928</v>
      </c>
      <c r="I692" s="237" t="s">
        <v>8811</v>
      </c>
      <c r="J692" s="35">
        <v>9780191782732</v>
      </c>
      <c r="K692" s="69" t="s">
        <v>11457</v>
      </c>
      <c r="L692" s="35"/>
      <c r="M692" s="221"/>
      <c r="N692" s="221"/>
      <c r="O692" s="221" t="s">
        <v>6156</v>
      </c>
      <c r="P692" s="274"/>
      <c r="Q692" s="275"/>
      <c r="R692" s="162"/>
      <c r="S692" s="162"/>
    </row>
    <row r="693" spans="1:19" s="98" customFormat="1" ht="15.75" customHeight="1">
      <c r="A693" s="98" t="s">
        <v>2394</v>
      </c>
      <c r="B693" s="140">
        <v>41974</v>
      </c>
      <c r="C693" s="26" t="s">
        <v>305</v>
      </c>
      <c r="D693" s="26" t="s">
        <v>4680</v>
      </c>
      <c r="E693" s="26" t="s">
        <v>615</v>
      </c>
      <c r="F693" s="62" t="s">
        <v>4387</v>
      </c>
      <c r="G693" s="26" t="s">
        <v>4388</v>
      </c>
      <c r="H693" s="47">
        <v>41963</v>
      </c>
      <c r="I693" s="239" t="s">
        <v>8812</v>
      </c>
      <c r="J693" s="36">
        <v>9780191792106</v>
      </c>
      <c r="K693" s="69" t="s">
        <v>11458</v>
      </c>
      <c r="L693" s="36"/>
      <c r="M693" s="221"/>
      <c r="N693" s="221"/>
      <c r="O693" s="221" t="s">
        <v>6157</v>
      </c>
      <c r="P693" s="274"/>
      <c r="Q693" s="275"/>
      <c r="R693" s="162"/>
      <c r="S693" s="162"/>
    </row>
    <row r="694" spans="1:19" s="98" customFormat="1" ht="15.75" customHeight="1">
      <c r="A694" s="98" t="s">
        <v>2394</v>
      </c>
      <c r="B694" s="140">
        <v>41974</v>
      </c>
      <c r="C694" s="28" t="s">
        <v>305</v>
      </c>
      <c r="D694" s="28" t="s">
        <v>4680</v>
      </c>
      <c r="E694" s="28" t="s">
        <v>1527</v>
      </c>
      <c r="F694" s="28" t="s">
        <v>4124</v>
      </c>
      <c r="G694" s="21" t="s">
        <v>3676</v>
      </c>
      <c r="H694" s="44">
        <v>41935</v>
      </c>
      <c r="I694" s="226" t="s">
        <v>8813</v>
      </c>
      <c r="J694" s="33">
        <v>9780191784880</v>
      </c>
      <c r="K694" s="69" t="s">
        <v>11459</v>
      </c>
      <c r="L694" s="33"/>
      <c r="M694" s="221"/>
      <c r="N694" s="221"/>
      <c r="O694" s="221" t="s">
        <v>6158</v>
      </c>
      <c r="P694" s="274"/>
      <c r="Q694" s="275"/>
      <c r="R694" s="162"/>
      <c r="S694" s="162"/>
    </row>
    <row r="695" spans="1:19" s="98" customFormat="1" ht="15.75" customHeight="1">
      <c r="A695" s="98" t="s">
        <v>2394</v>
      </c>
      <c r="B695" s="140">
        <v>41974</v>
      </c>
      <c r="C695" s="26" t="s">
        <v>305</v>
      </c>
      <c r="D695" s="26" t="s">
        <v>4680</v>
      </c>
      <c r="E695" s="26" t="s">
        <v>602</v>
      </c>
      <c r="F695" s="62" t="s">
        <v>4389</v>
      </c>
      <c r="G695" s="26" t="s">
        <v>4390</v>
      </c>
      <c r="H695" s="13">
        <v>41977</v>
      </c>
      <c r="I695" s="239" t="s">
        <v>8814</v>
      </c>
      <c r="J695" s="36">
        <v>9780191766800</v>
      </c>
      <c r="K695" s="69" t="s">
        <v>11460</v>
      </c>
      <c r="L695" s="36"/>
      <c r="M695" s="221"/>
      <c r="N695" s="221"/>
      <c r="O695" s="221" t="s">
        <v>6159</v>
      </c>
      <c r="P695" s="274"/>
      <c r="Q695" s="275"/>
      <c r="R695" s="162"/>
      <c r="S695" s="162"/>
    </row>
    <row r="696" spans="1:19" s="98" customFormat="1" ht="15.75" customHeight="1">
      <c r="A696" s="98" t="s">
        <v>2394</v>
      </c>
      <c r="B696" s="140">
        <v>41974</v>
      </c>
      <c r="C696" s="26" t="s">
        <v>306</v>
      </c>
      <c r="D696" s="26" t="s">
        <v>4680</v>
      </c>
      <c r="E696" s="26" t="s">
        <v>518</v>
      </c>
      <c r="F696" s="62" t="s">
        <v>3571</v>
      </c>
      <c r="G696" s="26" t="s">
        <v>3572</v>
      </c>
      <c r="H696" s="47">
        <v>41949</v>
      </c>
      <c r="I696" s="239" t="s">
        <v>8815</v>
      </c>
      <c r="J696" s="36">
        <v>9780191787270</v>
      </c>
      <c r="K696" s="69" t="s">
        <v>11461</v>
      </c>
      <c r="L696" s="36"/>
      <c r="M696" s="221"/>
      <c r="N696" s="221"/>
      <c r="O696" s="221" t="s">
        <v>6160</v>
      </c>
      <c r="P696" s="274"/>
      <c r="Q696" s="275"/>
      <c r="R696" s="162"/>
      <c r="S696" s="162"/>
    </row>
    <row r="697" spans="1:19" s="98" customFormat="1" ht="15.75" customHeight="1">
      <c r="A697" s="98" t="s">
        <v>2394</v>
      </c>
      <c r="B697" s="140">
        <v>41974</v>
      </c>
      <c r="C697" s="15" t="s">
        <v>306</v>
      </c>
      <c r="D697" s="15" t="s">
        <v>4680</v>
      </c>
      <c r="E697" s="15" t="s">
        <v>521</v>
      </c>
      <c r="F697" s="28" t="s">
        <v>3677</v>
      </c>
      <c r="G697" s="22" t="s">
        <v>3678</v>
      </c>
      <c r="H697" s="48">
        <v>41942</v>
      </c>
      <c r="I697" s="237" t="s">
        <v>8816</v>
      </c>
      <c r="J697" s="35">
        <v>9780191767791</v>
      </c>
      <c r="K697" s="69" t="s">
        <v>11462</v>
      </c>
      <c r="L697" s="35"/>
      <c r="M697" s="221"/>
      <c r="N697" s="221"/>
      <c r="O697" s="221" t="s">
        <v>6161</v>
      </c>
      <c r="P697" s="274"/>
      <c r="Q697" s="275"/>
      <c r="R697" s="162"/>
      <c r="S697" s="162"/>
    </row>
    <row r="698" spans="1:19" s="98" customFormat="1" ht="15.75" customHeight="1">
      <c r="A698" s="98" t="s">
        <v>2394</v>
      </c>
      <c r="B698" s="140">
        <v>41974</v>
      </c>
      <c r="C698" s="28" t="s">
        <v>306</v>
      </c>
      <c r="D698" s="28" t="s">
        <v>4680</v>
      </c>
      <c r="E698" s="28" t="s">
        <v>521</v>
      </c>
      <c r="F698" s="28" t="s">
        <v>177</v>
      </c>
      <c r="G698" s="28" t="s">
        <v>3383</v>
      </c>
      <c r="H698" s="44">
        <v>41942</v>
      </c>
      <c r="I698" s="226" t="s">
        <v>8817</v>
      </c>
      <c r="J698" s="33">
        <v>9780191773235</v>
      </c>
      <c r="K698" s="69" t="s">
        <v>11463</v>
      </c>
      <c r="L698" s="33"/>
      <c r="M698" s="221"/>
      <c r="N698" s="221"/>
      <c r="O698" s="221" t="s">
        <v>6162</v>
      </c>
      <c r="P698" s="274"/>
      <c r="Q698" s="275"/>
      <c r="R698" s="162"/>
      <c r="S698" s="162"/>
    </row>
    <row r="699" spans="1:19" s="98" customFormat="1" ht="15.75" customHeight="1">
      <c r="A699" s="98" t="s">
        <v>2394</v>
      </c>
      <c r="B699" s="140">
        <v>41974</v>
      </c>
      <c r="C699" s="28" t="s">
        <v>306</v>
      </c>
      <c r="D699" s="28" t="s">
        <v>4680</v>
      </c>
      <c r="E699" s="28" t="s">
        <v>519</v>
      </c>
      <c r="F699" s="28" t="s">
        <v>3322</v>
      </c>
      <c r="G699" s="28" t="s">
        <v>3323</v>
      </c>
      <c r="H699" s="44">
        <v>41949</v>
      </c>
      <c r="I699" s="226" t="s">
        <v>8818</v>
      </c>
      <c r="J699" s="33">
        <v>9780191789595</v>
      </c>
      <c r="K699" s="69" t="s">
        <v>11464</v>
      </c>
      <c r="L699" s="33"/>
      <c r="M699" s="220"/>
      <c r="N699" s="220" t="s">
        <v>5769</v>
      </c>
      <c r="O699" s="221" t="s">
        <v>6163</v>
      </c>
      <c r="P699" s="274"/>
      <c r="Q699" s="275"/>
      <c r="R699" s="162"/>
      <c r="S699" s="162"/>
    </row>
    <row r="700" spans="1:19" s="98" customFormat="1" ht="15.75" customHeight="1">
      <c r="A700" s="98" t="s">
        <v>2394</v>
      </c>
      <c r="B700" s="140">
        <v>41974</v>
      </c>
      <c r="C700" s="28" t="s">
        <v>306</v>
      </c>
      <c r="D700" s="28" t="s">
        <v>4680</v>
      </c>
      <c r="E700" s="28" t="s">
        <v>522</v>
      </c>
      <c r="F700" s="28" t="s">
        <v>228</v>
      </c>
      <c r="G700" s="15" t="s">
        <v>3679</v>
      </c>
      <c r="H700" s="44">
        <v>41942</v>
      </c>
      <c r="I700" s="237" t="s">
        <v>8819</v>
      </c>
      <c r="J700" s="35">
        <v>9780191782565</v>
      </c>
      <c r="K700" s="69" t="s">
        <v>11465</v>
      </c>
      <c r="L700" s="35"/>
      <c r="M700" s="221"/>
      <c r="N700" s="221"/>
      <c r="O700" s="221" t="s">
        <v>6164</v>
      </c>
      <c r="P700" s="274"/>
      <c r="Q700" s="275"/>
      <c r="R700" s="162"/>
      <c r="S700" s="162"/>
    </row>
    <row r="701" spans="1:19" s="98" customFormat="1" ht="15.75" customHeight="1">
      <c r="A701" s="98" t="s">
        <v>2394</v>
      </c>
      <c r="B701" s="140">
        <v>41974</v>
      </c>
      <c r="C701" s="15" t="s">
        <v>306</v>
      </c>
      <c r="D701" s="15" t="s">
        <v>4680</v>
      </c>
      <c r="E701" s="15" t="s">
        <v>645</v>
      </c>
      <c r="F701" s="28" t="s">
        <v>301</v>
      </c>
      <c r="G701" s="15" t="s">
        <v>4125</v>
      </c>
      <c r="H701" s="48">
        <v>41942</v>
      </c>
      <c r="I701" s="237" t="s">
        <v>8820</v>
      </c>
      <c r="J701" s="35">
        <v>9780191785580</v>
      </c>
      <c r="K701" s="69" t="s">
        <v>11466</v>
      </c>
      <c r="L701" s="35"/>
      <c r="M701" s="221"/>
      <c r="N701" s="221"/>
      <c r="O701" s="221" t="s">
        <v>6165</v>
      </c>
      <c r="P701" s="274"/>
      <c r="Q701" s="275"/>
      <c r="R701" s="162"/>
      <c r="S701" s="162"/>
    </row>
    <row r="702" spans="1:19" s="98" customFormat="1" ht="15.75" customHeight="1">
      <c r="A702" s="98" t="s">
        <v>2394</v>
      </c>
      <c r="B702" s="140">
        <v>41974</v>
      </c>
      <c r="C702" s="28" t="s">
        <v>306</v>
      </c>
      <c r="D702" s="28" t="s">
        <v>4680</v>
      </c>
      <c r="E702" s="28" t="s">
        <v>541</v>
      </c>
      <c r="F702" s="28" t="s">
        <v>4391</v>
      </c>
      <c r="G702" s="15" t="s">
        <v>4392</v>
      </c>
      <c r="H702" s="49">
        <v>41970</v>
      </c>
      <c r="I702" s="226" t="s">
        <v>8821</v>
      </c>
      <c r="J702" s="35">
        <v>9780191779794</v>
      </c>
      <c r="K702" s="69" t="s">
        <v>11467</v>
      </c>
      <c r="L702" s="35"/>
      <c r="M702" s="221"/>
      <c r="N702" s="221"/>
      <c r="O702" s="221" t="s">
        <v>6166</v>
      </c>
      <c r="P702" s="274"/>
      <c r="Q702" s="275"/>
      <c r="R702" s="162"/>
      <c r="S702" s="162"/>
    </row>
    <row r="703" spans="1:19" s="98" customFormat="1" ht="15.75" customHeight="1">
      <c r="A703" s="98" t="s">
        <v>2394</v>
      </c>
      <c r="B703" s="140">
        <v>41974</v>
      </c>
      <c r="C703" s="28" t="s">
        <v>306</v>
      </c>
      <c r="D703" s="28" t="s">
        <v>4680</v>
      </c>
      <c r="E703" s="28" t="s">
        <v>541</v>
      </c>
      <c r="F703" s="28" t="s">
        <v>3435</v>
      </c>
      <c r="G703" s="15" t="s">
        <v>4261</v>
      </c>
      <c r="H703" s="44">
        <v>41935</v>
      </c>
      <c r="I703" s="237" t="s">
        <v>8822</v>
      </c>
      <c r="J703" s="35">
        <v>9780191788994</v>
      </c>
      <c r="K703" s="69" t="s">
        <v>11468</v>
      </c>
      <c r="L703" s="35"/>
      <c r="M703" s="221"/>
      <c r="N703" s="221"/>
      <c r="O703" s="221" t="s">
        <v>6167</v>
      </c>
      <c r="P703" s="274"/>
      <c r="Q703" s="275"/>
      <c r="R703" s="162"/>
      <c r="S703" s="162"/>
    </row>
    <row r="704" spans="1:19" s="98" customFormat="1" ht="15.75" customHeight="1">
      <c r="A704" s="98" t="s">
        <v>2394</v>
      </c>
      <c r="B704" s="140">
        <v>41974</v>
      </c>
      <c r="C704" s="62" t="s">
        <v>391</v>
      </c>
      <c r="D704" s="62" t="s">
        <v>4680</v>
      </c>
      <c r="E704" s="62" t="s">
        <v>1435</v>
      </c>
      <c r="F704" s="62" t="s">
        <v>168</v>
      </c>
      <c r="G704" s="62" t="s">
        <v>4393</v>
      </c>
      <c r="H704" s="45">
        <v>41991</v>
      </c>
      <c r="I704" s="227" t="s">
        <v>8823</v>
      </c>
      <c r="J704" s="23">
        <v>9780199369096</v>
      </c>
      <c r="K704" s="69" t="s">
        <v>11469</v>
      </c>
      <c r="L704" s="23"/>
      <c r="M704" s="221"/>
      <c r="N704" s="221"/>
      <c r="O704" s="221" t="s">
        <v>6168</v>
      </c>
      <c r="P704" s="274"/>
      <c r="Q704" s="275"/>
      <c r="R704" s="162"/>
      <c r="S704" s="162"/>
    </row>
    <row r="705" spans="1:19" s="98" customFormat="1" ht="15.75" customHeight="1">
      <c r="A705" s="98" t="s">
        <v>2394</v>
      </c>
      <c r="B705" s="140">
        <v>41974</v>
      </c>
      <c r="C705" s="62" t="s">
        <v>1439</v>
      </c>
      <c r="D705" s="62" t="s">
        <v>4680</v>
      </c>
      <c r="E705" s="62" t="s">
        <v>548</v>
      </c>
      <c r="F705" s="62" t="s">
        <v>196</v>
      </c>
      <c r="G705" s="62" t="s">
        <v>4394</v>
      </c>
      <c r="H705" s="45">
        <v>42038</v>
      </c>
      <c r="I705" s="227" t="s">
        <v>8824</v>
      </c>
      <c r="J705" s="23">
        <v>9780199366071</v>
      </c>
      <c r="K705" s="69" t="s">
        <v>11470</v>
      </c>
      <c r="L705" s="23"/>
      <c r="M705" s="221"/>
      <c r="N705" s="221"/>
      <c r="O705" s="221" t="s">
        <v>6169</v>
      </c>
      <c r="P705" s="274"/>
      <c r="Q705" s="275"/>
      <c r="R705" s="162"/>
      <c r="S705" s="162"/>
    </row>
    <row r="706" spans="1:19" s="98" customFormat="1" ht="15.75" customHeight="1">
      <c r="A706" s="98" t="s">
        <v>2394</v>
      </c>
      <c r="B706" s="140">
        <v>41974</v>
      </c>
      <c r="C706" s="26" t="s">
        <v>1439</v>
      </c>
      <c r="D706" s="26" t="s">
        <v>4680</v>
      </c>
      <c r="E706" s="26" t="s">
        <v>565</v>
      </c>
      <c r="F706" s="62" t="s">
        <v>652</v>
      </c>
      <c r="G706" s="26" t="s">
        <v>4395</v>
      </c>
      <c r="H706" s="45">
        <v>42059</v>
      </c>
      <c r="I706" s="239" t="s">
        <v>8825</v>
      </c>
      <c r="J706" s="36">
        <v>9780190224707</v>
      </c>
      <c r="K706" s="69" t="s">
        <v>11471</v>
      </c>
      <c r="L706" s="36"/>
      <c r="M706" s="221"/>
      <c r="N706" s="221"/>
      <c r="O706" s="221" t="s">
        <v>6170</v>
      </c>
      <c r="P706" s="274"/>
      <c r="Q706" s="275"/>
      <c r="R706" s="162"/>
      <c r="S706" s="162"/>
    </row>
    <row r="707" spans="1:19" s="98" customFormat="1" ht="15.75" customHeight="1">
      <c r="A707" s="98" t="s">
        <v>2394</v>
      </c>
      <c r="B707" s="140">
        <v>41974</v>
      </c>
      <c r="C707" s="26" t="s">
        <v>1439</v>
      </c>
      <c r="D707" s="26" t="s">
        <v>4680</v>
      </c>
      <c r="E707" s="26" t="s">
        <v>547</v>
      </c>
      <c r="F707" s="62" t="s">
        <v>4396</v>
      </c>
      <c r="G707" s="26" t="s">
        <v>4397</v>
      </c>
      <c r="H707" s="50">
        <v>41985</v>
      </c>
      <c r="I707" s="239" t="s">
        <v>8826</v>
      </c>
      <c r="J707" s="36">
        <v>9780190218928</v>
      </c>
      <c r="K707" s="69" t="s">
        <v>11472</v>
      </c>
      <c r="L707" s="36"/>
      <c r="M707" s="221"/>
      <c r="N707" s="221"/>
      <c r="O707" s="221" t="s">
        <v>6171</v>
      </c>
      <c r="P707" s="274"/>
      <c r="Q707" s="275"/>
      <c r="R707" s="162"/>
      <c r="S707" s="162"/>
    </row>
    <row r="708" spans="1:19" s="98" customFormat="1" ht="15.75" customHeight="1">
      <c r="A708" s="98" t="s">
        <v>2394</v>
      </c>
      <c r="B708" s="140">
        <v>41974</v>
      </c>
      <c r="C708" s="26" t="s">
        <v>1439</v>
      </c>
      <c r="D708" s="26" t="s">
        <v>4680</v>
      </c>
      <c r="E708" s="26" t="s">
        <v>547</v>
      </c>
      <c r="F708" s="62" t="s">
        <v>4398</v>
      </c>
      <c r="G708" s="26" t="s">
        <v>4399</v>
      </c>
      <c r="H708" s="50">
        <v>42038</v>
      </c>
      <c r="I708" s="239" t="s">
        <v>8827</v>
      </c>
      <c r="J708" s="36">
        <v>9780190220976</v>
      </c>
      <c r="K708" s="69" t="s">
        <v>11473</v>
      </c>
      <c r="L708" s="36"/>
      <c r="M708" s="221"/>
      <c r="N708" s="221"/>
      <c r="O708" s="221" t="s">
        <v>6172</v>
      </c>
      <c r="P708" s="274"/>
      <c r="Q708" s="275"/>
      <c r="R708" s="162"/>
      <c r="S708" s="162"/>
    </row>
    <row r="709" spans="1:19" s="98" customFormat="1" ht="15.75" customHeight="1">
      <c r="A709" s="98" t="s">
        <v>2394</v>
      </c>
      <c r="B709" s="140">
        <v>41974</v>
      </c>
      <c r="C709" s="62" t="s">
        <v>234</v>
      </c>
      <c r="D709" s="62" t="s">
        <v>4680</v>
      </c>
      <c r="E709" s="62" t="s">
        <v>2543</v>
      </c>
      <c r="F709" s="62" t="s">
        <v>4400</v>
      </c>
      <c r="G709" s="62" t="s">
        <v>4401</v>
      </c>
      <c r="H709" s="45">
        <v>42006</v>
      </c>
      <c r="I709" s="227" t="s">
        <v>8828</v>
      </c>
      <c r="J709" s="23">
        <v>9780199393633</v>
      </c>
      <c r="K709" s="69" t="s">
        <v>11474</v>
      </c>
      <c r="L709" s="23"/>
      <c r="M709" s="221"/>
      <c r="N709" s="221"/>
      <c r="O709" s="221" t="s">
        <v>6173</v>
      </c>
      <c r="P709" s="274"/>
      <c r="Q709" s="275"/>
      <c r="R709" s="162"/>
      <c r="S709" s="162"/>
    </row>
    <row r="710" spans="1:19" s="98" customFormat="1" ht="15.75" customHeight="1">
      <c r="A710" s="98" t="s">
        <v>2394</v>
      </c>
      <c r="B710" s="140">
        <v>41974</v>
      </c>
      <c r="C710" s="60" t="s">
        <v>234</v>
      </c>
      <c r="D710" s="60" t="s">
        <v>4680</v>
      </c>
      <c r="E710" s="60" t="s">
        <v>498</v>
      </c>
      <c r="F710" s="60" t="s">
        <v>433</v>
      </c>
      <c r="G710" s="26" t="s">
        <v>4402</v>
      </c>
      <c r="H710" s="13">
        <v>41956</v>
      </c>
      <c r="I710" s="228" t="s">
        <v>8829</v>
      </c>
      <c r="J710" s="36">
        <v>9780190215590</v>
      </c>
      <c r="K710" s="69" t="s">
        <v>11475</v>
      </c>
      <c r="L710" s="36"/>
      <c r="M710" s="221"/>
      <c r="N710" s="221"/>
      <c r="O710" s="221" t="s">
        <v>6174</v>
      </c>
      <c r="P710" s="274"/>
      <c r="Q710" s="275"/>
      <c r="R710" s="162"/>
      <c r="S710" s="162"/>
    </row>
    <row r="711" spans="1:19" s="98" customFormat="1" ht="15.75" customHeight="1">
      <c r="A711" s="98" t="s">
        <v>2394</v>
      </c>
      <c r="B711" s="140">
        <v>41974</v>
      </c>
      <c r="C711" s="26" t="s">
        <v>234</v>
      </c>
      <c r="D711" s="26" t="s">
        <v>4680</v>
      </c>
      <c r="E711" s="26" t="s">
        <v>637</v>
      </c>
      <c r="F711" s="62" t="s">
        <v>484</v>
      </c>
      <c r="G711" s="26" t="s">
        <v>4403</v>
      </c>
      <c r="H711" s="45">
        <v>41970</v>
      </c>
      <c r="I711" s="239" t="s">
        <v>8830</v>
      </c>
      <c r="J711" s="36">
        <v>9780190213213</v>
      </c>
      <c r="K711" s="69" t="s">
        <v>11476</v>
      </c>
      <c r="L711" s="36"/>
      <c r="M711" s="221"/>
      <c r="N711" s="221"/>
      <c r="O711" s="221" t="s">
        <v>6175</v>
      </c>
      <c r="P711" s="274"/>
      <c r="Q711" s="275"/>
      <c r="R711" s="162"/>
      <c r="S711" s="162"/>
    </row>
    <row r="712" spans="1:19" s="98" customFormat="1" ht="15.75" customHeight="1">
      <c r="A712" s="98" t="s">
        <v>2394</v>
      </c>
      <c r="B712" s="140">
        <v>41974</v>
      </c>
      <c r="C712" s="26" t="s">
        <v>415</v>
      </c>
      <c r="D712" s="26" t="s">
        <v>4680</v>
      </c>
      <c r="E712" s="26" t="s">
        <v>503</v>
      </c>
      <c r="F712" s="62" t="s">
        <v>4404</v>
      </c>
      <c r="G712" s="26" t="s">
        <v>4405</v>
      </c>
      <c r="H712" s="45">
        <v>42017</v>
      </c>
      <c r="I712" s="227" t="s">
        <v>8831</v>
      </c>
      <c r="J712" s="36">
        <v>9780190221393</v>
      </c>
      <c r="K712" s="69" t="s">
        <v>11477</v>
      </c>
      <c r="L712" s="36"/>
      <c r="M712" s="221"/>
      <c r="N712" s="221"/>
      <c r="O712" s="221" t="s">
        <v>6176</v>
      </c>
      <c r="P712" s="274"/>
      <c r="Q712" s="275"/>
      <c r="R712" s="162"/>
      <c r="S712" s="162"/>
    </row>
    <row r="713" spans="1:19" s="98" customFormat="1" ht="15.75" customHeight="1">
      <c r="A713" s="98" t="s">
        <v>2394</v>
      </c>
      <c r="B713" s="140">
        <v>41974</v>
      </c>
      <c r="C713" s="14" t="s">
        <v>415</v>
      </c>
      <c r="D713" s="14" t="s">
        <v>4680</v>
      </c>
      <c r="E713" s="14" t="s">
        <v>503</v>
      </c>
      <c r="F713" s="14" t="s">
        <v>3458</v>
      </c>
      <c r="G713" s="14" t="s">
        <v>3955</v>
      </c>
      <c r="H713" s="49">
        <v>41932</v>
      </c>
      <c r="I713" s="240" t="s">
        <v>8832</v>
      </c>
      <c r="J713" s="37">
        <v>9780199366927</v>
      </c>
      <c r="K713" s="69" t="s">
        <v>11478</v>
      </c>
      <c r="L713" s="37"/>
      <c r="M713" s="221"/>
      <c r="N713" s="221"/>
      <c r="O713" s="221" t="s">
        <v>6177</v>
      </c>
      <c r="P713" s="274"/>
      <c r="Q713" s="275"/>
      <c r="R713" s="162"/>
      <c r="S713" s="162"/>
    </row>
    <row r="714" spans="1:19" s="98" customFormat="1" ht="15.75" customHeight="1">
      <c r="A714" s="98" t="s">
        <v>2394</v>
      </c>
      <c r="B714" s="140">
        <v>41974</v>
      </c>
      <c r="C714" s="60" t="s">
        <v>236</v>
      </c>
      <c r="D714" s="60" t="s">
        <v>4680</v>
      </c>
      <c r="E714" s="60" t="s">
        <v>570</v>
      </c>
      <c r="F714" s="60" t="s">
        <v>4406</v>
      </c>
      <c r="G714" s="60" t="s">
        <v>4407</v>
      </c>
      <c r="H714" s="13">
        <v>41974</v>
      </c>
      <c r="I714" s="228" t="s">
        <v>8833</v>
      </c>
      <c r="J714" s="36">
        <v>9780190204556</v>
      </c>
      <c r="K714" s="69" t="s">
        <v>11479</v>
      </c>
      <c r="L714" s="36"/>
      <c r="M714" s="221"/>
      <c r="N714" s="221"/>
      <c r="O714" s="221" t="s">
        <v>6178</v>
      </c>
      <c r="P714" s="274"/>
      <c r="Q714" s="275"/>
      <c r="R714" s="162"/>
      <c r="S714" s="162"/>
    </row>
    <row r="715" spans="1:19" s="98" customFormat="1">
      <c r="A715" s="98" t="s">
        <v>2394</v>
      </c>
      <c r="B715" s="140">
        <v>41974</v>
      </c>
      <c r="C715" s="62" t="s">
        <v>236</v>
      </c>
      <c r="D715" s="62" t="s">
        <v>4680</v>
      </c>
      <c r="E715" s="62" t="s">
        <v>1420</v>
      </c>
      <c r="F715" s="62" t="s">
        <v>4408</v>
      </c>
      <c r="G715" s="62" t="s">
        <v>4409</v>
      </c>
      <c r="H715" s="45">
        <v>42006</v>
      </c>
      <c r="I715" s="227" t="s">
        <v>8834</v>
      </c>
      <c r="J715" s="23">
        <v>9780190203351</v>
      </c>
      <c r="K715" s="69" t="s">
        <v>11480</v>
      </c>
      <c r="L715" s="23"/>
      <c r="M715" s="221"/>
      <c r="N715" s="221"/>
      <c r="O715" s="221" t="s">
        <v>6179</v>
      </c>
      <c r="P715" s="274"/>
      <c r="Q715" s="275"/>
      <c r="R715" s="162"/>
      <c r="S715" s="162"/>
    </row>
    <row r="716" spans="1:19" s="98" customFormat="1">
      <c r="A716" s="98" t="s">
        <v>2394</v>
      </c>
      <c r="B716" s="140">
        <v>41974</v>
      </c>
      <c r="C716" s="14" t="s">
        <v>236</v>
      </c>
      <c r="D716" s="14" t="s">
        <v>4680</v>
      </c>
      <c r="E716" s="14" t="s">
        <v>558</v>
      </c>
      <c r="F716" s="14" t="s">
        <v>3600</v>
      </c>
      <c r="G716" s="14" t="s">
        <v>3080</v>
      </c>
      <c r="H716" s="49">
        <v>41936</v>
      </c>
      <c r="I716" s="240" t="s">
        <v>8835</v>
      </c>
      <c r="J716" s="37">
        <v>9780199378548</v>
      </c>
      <c r="K716" s="69" t="s">
        <v>11481</v>
      </c>
      <c r="L716" s="37"/>
      <c r="M716" s="221"/>
      <c r="N716" s="221"/>
      <c r="O716" s="221" t="s">
        <v>6180</v>
      </c>
      <c r="P716" s="274"/>
      <c r="Q716" s="275"/>
      <c r="R716" s="162"/>
      <c r="S716" s="162"/>
    </row>
    <row r="717" spans="1:19" s="98" customFormat="1" ht="15.75" customHeight="1">
      <c r="A717" s="98" t="s">
        <v>2394</v>
      </c>
      <c r="B717" s="140">
        <v>41974</v>
      </c>
      <c r="C717" s="28" t="s">
        <v>236</v>
      </c>
      <c r="D717" s="28" t="s">
        <v>4680</v>
      </c>
      <c r="E717" s="28" t="s">
        <v>558</v>
      </c>
      <c r="F717" s="28" t="s">
        <v>4410</v>
      </c>
      <c r="G717" s="28" t="s">
        <v>4411</v>
      </c>
      <c r="H717" s="44">
        <v>41974</v>
      </c>
      <c r="I717" s="226" t="s">
        <v>8836</v>
      </c>
      <c r="J717" s="23">
        <v>9780199369829</v>
      </c>
      <c r="K717" s="69" t="s">
        <v>11482</v>
      </c>
      <c r="L717" s="23"/>
      <c r="M717" s="221"/>
      <c r="N717" s="221"/>
      <c r="O717" s="221" t="s">
        <v>6181</v>
      </c>
      <c r="P717" s="274"/>
      <c r="Q717" s="275"/>
      <c r="R717" s="162"/>
      <c r="S717" s="162"/>
    </row>
    <row r="718" spans="1:19" s="98" customFormat="1" ht="15.75" customHeight="1">
      <c r="A718" s="98" t="s">
        <v>2394</v>
      </c>
      <c r="B718" s="140">
        <v>41974</v>
      </c>
      <c r="C718" s="62" t="s">
        <v>348</v>
      </c>
      <c r="D718" s="62" t="s">
        <v>4680</v>
      </c>
      <c r="E718" s="62" t="s">
        <v>1444</v>
      </c>
      <c r="F718" s="62" t="s">
        <v>4412</v>
      </c>
      <c r="G718" s="62" t="s">
        <v>4413</v>
      </c>
      <c r="H718" s="45">
        <v>42011</v>
      </c>
      <c r="I718" s="227" t="s">
        <v>8837</v>
      </c>
      <c r="J718" s="23">
        <v>9780199398904</v>
      </c>
      <c r="K718" s="69" t="s">
        <v>11483</v>
      </c>
      <c r="L718" s="23"/>
      <c r="M718" s="221"/>
      <c r="N718" s="221"/>
      <c r="O718" s="221" t="s">
        <v>6182</v>
      </c>
      <c r="P718" s="274"/>
      <c r="Q718" s="275"/>
      <c r="R718" s="162"/>
      <c r="S718" s="162"/>
    </row>
    <row r="719" spans="1:19" s="98" customFormat="1">
      <c r="A719" s="98" t="s">
        <v>2394</v>
      </c>
      <c r="B719" s="140">
        <v>41974</v>
      </c>
      <c r="C719" s="62" t="s">
        <v>348</v>
      </c>
      <c r="D719" s="62" t="s">
        <v>4680</v>
      </c>
      <c r="E719" s="62" t="s">
        <v>1444</v>
      </c>
      <c r="F719" s="62" t="s">
        <v>4414</v>
      </c>
      <c r="G719" s="62" t="s">
        <v>4415</v>
      </c>
      <c r="H719" s="45">
        <v>42003</v>
      </c>
      <c r="I719" s="227" t="s">
        <v>8838</v>
      </c>
      <c r="J719" s="23">
        <v>9780199372898</v>
      </c>
      <c r="K719" s="69" t="s">
        <v>11484</v>
      </c>
      <c r="L719" s="23"/>
      <c r="M719" s="221"/>
      <c r="N719" s="221"/>
      <c r="O719" s="221" t="s">
        <v>6183</v>
      </c>
      <c r="P719" s="274"/>
      <c r="Q719" s="275"/>
      <c r="R719" s="162"/>
      <c r="S719" s="162"/>
    </row>
    <row r="720" spans="1:19" s="98" customFormat="1" ht="15.75" customHeight="1">
      <c r="A720" s="98" t="s">
        <v>2394</v>
      </c>
      <c r="B720" s="140">
        <v>41974</v>
      </c>
      <c r="C720" s="26" t="s">
        <v>12</v>
      </c>
      <c r="D720" s="26" t="s">
        <v>4680</v>
      </c>
      <c r="E720" s="26" t="s">
        <v>1454</v>
      </c>
      <c r="F720" s="62" t="s">
        <v>4416</v>
      </c>
      <c r="G720" s="26" t="s">
        <v>4417</v>
      </c>
      <c r="H720" s="47">
        <v>41961</v>
      </c>
      <c r="I720" s="227" t="s">
        <v>8839</v>
      </c>
      <c r="J720" s="36">
        <v>9780199379064</v>
      </c>
      <c r="K720" s="69" t="s">
        <v>11485</v>
      </c>
      <c r="L720" s="36"/>
      <c r="M720" s="221"/>
      <c r="N720" s="221"/>
      <c r="O720" s="221" t="s">
        <v>6184</v>
      </c>
      <c r="P720" s="274"/>
      <c r="Q720" s="275"/>
      <c r="R720" s="162"/>
      <c r="S720" s="162"/>
    </row>
    <row r="721" spans="1:19" s="98" customFormat="1" ht="15.75" customHeight="1">
      <c r="A721" s="98" t="s">
        <v>2394</v>
      </c>
      <c r="B721" s="140">
        <v>41974</v>
      </c>
      <c r="C721" s="28" t="s">
        <v>12</v>
      </c>
      <c r="D721" s="28" t="s">
        <v>4680</v>
      </c>
      <c r="E721" s="28" t="s">
        <v>1454</v>
      </c>
      <c r="F721" s="28" t="s">
        <v>3340</v>
      </c>
      <c r="G721" s="28" t="s">
        <v>3341</v>
      </c>
      <c r="H721" s="44">
        <v>41950</v>
      </c>
      <c r="I721" s="226" t="s">
        <v>8840</v>
      </c>
      <c r="J721" s="35">
        <v>9780190200701</v>
      </c>
      <c r="K721" s="69" t="s">
        <v>11486</v>
      </c>
      <c r="L721" s="35"/>
      <c r="M721" s="221"/>
      <c r="N721" s="221"/>
      <c r="O721" s="221" t="s">
        <v>6185</v>
      </c>
      <c r="P721" s="274"/>
      <c r="Q721" s="275"/>
      <c r="R721" s="162"/>
      <c r="S721" s="162"/>
    </row>
    <row r="722" spans="1:19" s="98" customFormat="1" ht="15.75" customHeight="1">
      <c r="A722" s="98" t="s">
        <v>2394</v>
      </c>
      <c r="B722" s="140">
        <v>41974</v>
      </c>
      <c r="C722" s="16" t="s">
        <v>12</v>
      </c>
      <c r="D722" s="16" t="s">
        <v>4680</v>
      </c>
      <c r="E722" s="16" t="s">
        <v>1454</v>
      </c>
      <c r="F722" s="62" t="s">
        <v>3692</v>
      </c>
      <c r="G722" s="16" t="s">
        <v>3342</v>
      </c>
      <c r="H722" s="51">
        <v>41922</v>
      </c>
      <c r="I722" s="241" t="s">
        <v>8841</v>
      </c>
      <c r="J722" s="38">
        <v>9780199367504</v>
      </c>
      <c r="K722" s="69" t="s">
        <v>11487</v>
      </c>
      <c r="L722" s="38"/>
      <c r="M722" s="221"/>
      <c r="N722" s="221"/>
      <c r="O722" s="221" t="s">
        <v>6186</v>
      </c>
      <c r="P722" s="274"/>
      <c r="Q722" s="275"/>
      <c r="R722" s="162"/>
      <c r="S722" s="162"/>
    </row>
    <row r="723" spans="1:19" s="98" customFormat="1" ht="15.75" customHeight="1">
      <c r="A723" s="98" t="s">
        <v>2394</v>
      </c>
      <c r="B723" s="140">
        <v>41974</v>
      </c>
      <c r="C723" s="15" t="s">
        <v>12</v>
      </c>
      <c r="D723" s="15" t="s">
        <v>4680</v>
      </c>
      <c r="E723" s="15" t="s">
        <v>507</v>
      </c>
      <c r="F723" s="28" t="s">
        <v>3346</v>
      </c>
      <c r="G723" s="15" t="s">
        <v>3347</v>
      </c>
      <c r="H723" s="48">
        <v>41927</v>
      </c>
      <c r="I723" s="237" t="s">
        <v>8842</v>
      </c>
      <c r="J723" s="35">
        <v>9780199364848</v>
      </c>
      <c r="K723" s="69" t="s">
        <v>11488</v>
      </c>
      <c r="L723" s="35"/>
      <c r="M723" s="221"/>
      <c r="N723" s="221"/>
      <c r="O723" s="221" t="s">
        <v>6187</v>
      </c>
      <c r="P723" s="274"/>
      <c r="Q723" s="275"/>
      <c r="R723" s="162"/>
      <c r="S723" s="162"/>
    </row>
    <row r="724" spans="1:19" s="98" customFormat="1" ht="15.75" customHeight="1">
      <c r="A724" s="98" t="s">
        <v>2394</v>
      </c>
      <c r="B724" s="140">
        <v>41974</v>
      </c>
      <c r="C724" s="60" t="s">
        <v>12</v>
      </c>
      <c r="D724" s="60" t="s">
        <v>4680</v>
      </c>
      <c r="E724" s="60" t="s">
        <v>1455</v>
      </c>
      <c r="F724" s="60" t="s">
        <v>73</v>
      </c>
      <c r="G724" s="27" t="s">
        <v>4418</v>
      </c>
      <c r="H724" s="13">
        <v>41961</v>
      </c>
      <c r="I724" s="228" t="s">
        <v>8843</v>
      </c>
      <c r="J724" s="61">
        <v>9780199367306</v>
      </c>
      <c r="K724" s="69" t="s">
        <v>11489</v>
      </c>
      <c r="L724" s="61"/>
      <c r="M724" s="221"/>
      <c r="N724" s="221"/>
      <c r="O724" s="221" t="s">
        <v>6188</v>
      </c>
      <c r="P724" s="274"/>
      <c r="Q724" s="275"/>
      <c r="R724" s="162"/>
      <c r="S724" s="162"/>
    </row>
    <row r="725" spans="1:19" s="98" customFormat="1" ht="15.75" customHeight="1">
      <c r="A725" s="98" t="s">
        <v>2394</v>
      </c>
      <c r="B725" s="140">
        <v>41974</v>
      </c>
      <c r="C725" s="62" t="s">
        <v>304</v>
      </c>
      <c r="D725" s="62" t="s">
        <v>4680</v>
      </c>
      <c r="E725" s="62" t="s">
        <v>508</v>
      </c>
      <c r="F725" s="62" t="s">
        <v>203</v>
      </c>
      <c r="G725" s="62" t="s">
        <v>4419</v>
      </c>
      <c r="H725" s="45">
        <v>42006</v>
      </c>
      <c r="I725" s="227" t="s">
        <v>8844</v>
      </c>
      <c r="J725" s="23">
        <v>9780190215408</v>
      </c>
      <c r="K725" s="69" t="s">
        <v>11490</v>
      </c>
      <c r="L725" s="23"/>
      <c r="M725" s="220"/>
      <c r="N725" s="220" t="s">
        <v>6189</v>
      </c>
      <c r="O725" s="221" t="s">
        <v>6190</v>
      </c>
      <c r="P725" s="274"/>
      <c r="Q725" s="275"/>
      <c r="R725" s="162"/>
      <c r="S725" s="162"/>
    </row>
    <row r="726" spans="1:19" s="98" customFormat="1" ht="15.75" customHeight="1">
      <c r="A726" s="98" t="s">
        <v>2394</v>
      </c>
      <c r="B726" s="140">
        <v>41974</v>
      </c>
      <c r="C726" s="26" t="s">
        <v>304</v>
      </c>
      <c r="D726" s="26" t="s">
        <v>4680</v>
      </c>
      <c r="E726" s="26" t="s">
        <v>510</v>
      </c>
      <c r="F726" s="62" t="s">
        <v>4420</v>
      </c>
      <c r="G726" s="26" t="s">
        <v>4421</v>
      </c>
      <c r="H726" s="45">
        <v>41985</v>
      </c>
      <c r="I726" s="227" t="s">
        <v>8845</v>
      </c>
      <c r="J726" s="36">
        <v>9780190219611</v>
      </c>
      <c r="K726" s="69" t="s">
        <v>11491</v>
      </c>
      <c r="L726" s="36"/>
      <c r="M726" s="221"/>
      <c r="N726" s="221"/>
      <c r="O726" s="221" t="s">
        <v>6191</v>
      </c>
      <c r="P726" s="274"/>
      <c r="Q726" s="275"/>
      <c r="R726" s="162"/>
      <c r="S726" s="162"/>
    </row>
    <row r="727" spans="1:19" s="98" customFormat="1" ht="15.75" customHeight="1">
      <c r="A727" s="98" t="s">
        <v>2394</v>
      </c>
      <c r="B727" s="140">
        <v>41974</v>
      </c>
      <c r="C727" s="26" t="s">
        <v>304</v>
      </c>
      <c r="D727" s="26" t="s">
        <v>4680</v>
      </c>
      <c r="E727" s="26" t="s">
        <v>510</v>
      </c>
      <c r="F727" s="62" t="s">
        <v>256</v>
      </c>
      <c r="G727" s="26" t="s">
        <v>4422</v>
      </c>
      <c r="H727" s="45">
        <v>42006</v>
      </c>
      <c r="I727" s="227" t="s">
        <v>8846</v>
      </c>
      <c r="J727" s="36">
        <v>9780190212193</v>
      </c>
      <c r="K727" s="69" t="s">
        <v>11492</v>
      </c>
      <c r="L727" s="36"/>
      <c r="M727" s="221"/>
      <c r="N727" s="221"/>
      <c r="O727" s="221" t="s">
        <v>6192</v>
      </c>
      <c r="P727" s="274"/>
      <c r="Q727" s="275"/>
      <c r="R727" s="162"/>
      <c r="S727" s="162"/>
    </row>
    <row r="728" spans="1:19" s="98" customFormat="1" ht="15.75" customHeight="1">
      <c r="A728" s="98" t="s">
        <v>2394</v>
      </c>
      <c r="B728" s="140">
        <v>41974</v>
      </c>
      <c r="C728" s="26" t="s">
        <v>304</v>
      </c>
      <c r="D728" s="26" t="s">
        <v>4680</v>
      </c>
      <c r="E728" s="26" t="s">
        <v>510</v>
      </c>
      <c r="F728" s="62" t="s">
        <v>4423</v>
      </c>
      <c r="G728" s="26" t="s">
        <v>4424</v>
      </c>
      <c r="H728" s="45">
        <v>42010</v>
      </c>
      <c r="I728" s="239" t="s">
        <v>8847</v>
      </c>
      <c r="J728" s="36">
        <v>9780190212865</v>
      </c>
      <c r="K728" s="69" t="s">
        <v>11493</v>
      </c>
      <c r="L728" s="36"/>
      <c r="M728" s="221"/>
      <c r="N728" s="221"/>
      <c r="O728" s="221" t="s">
        <v>6193</v>
      </c>
      <c r="P728" s="274"/>
      <c r="Q728" s="275"/>
      <c r="R728" s="162"/>
      <c r="S728" s="162"/>
    </row>
    <row r="729" spans="1:19" s="98" customFormat="1" ht="15.75" customHeight="1">
      <c r="A729" s="98" t="s">
        <v>2394</v>
      </c>
      <c r="B729" s="140">
        <v>41974</v>
      </c>
      <c r="C729" s="14" t="s">
        <v>304</v>
      </c>
      <c r="D729" s="14" t="s">
        <v>4680</v>
      </c>
      <c r="E729" s="14" t="s">
        <v>510</v>
      </c>
      <c r="F729" s="14" t="s">
        <v>3986</v>
      </c>
      <c r="G729" s="14" t="s">
        <v>2681</v>
      </c>
      <c r="H729" s="49">
        <v>41813</v>
      </c>
      <c r="I729" s="228" t="s">
        <v>8848</v>
      </c>
      <c r="J729" s="37">
        <v>9780199371570</v>
      </c>
      <c r="K729" s="69" t="s">
        <v>11494</v>
      </c>
      <c r="L729" s="37"/>
      <c r="M729" s="221"/>
      <c r="N729" s="221"/>
      <c r="O729" s="221" t="s">
        <v>6194</v>
      </c>
      <c r="P729" s="274"/>
      <c r="Q729" s="275"/>
      <c r="R729" s="162"/>
      <c r="S729" s="162"/>
    </row>
    <row r="730" spans="1:19" s="98" customFormat="1" ht="15.75" customHeight="1">
      <c r="A730" s="98" t="s">
        <v>2394</v>
      </c>
      <c r="B730" s="140">
        <v>41974</v>
      </c>
      <c r="C730" s="26" t="s">
        <v>304</v>
      </c>
      <c r="D730" s="26" t="s">
        <v>4680</v>
      </c>
      <c r="E730" s="26" t="s">
        <v>510</v>
      </c>
      <c r="F730" s="62" t="s">
        <v>197</v>
      </c>
      <c r="G730" s="26" t="s">
        <v>4425</v>
      </c>
      <c r="H730" s="13">
        <v>42010</v>
      </c>
      <c r="I730" s="239" t="s">
        <v>8849</v>
      </c>
      <c r="J730" s="36">
        <v>9780190219123</v>
      </c>
      <c r="K730" s="69" t="s">
        <v>11495</v>
      </c>
      <c r="L730" s="36"/>
      <c r="M730" s="221"/>
      <c r="N730" s="221"/>
      <c r="O730" s="221" t="s">
        <v>6195</v>
      </c>
      <c r="P730" s="274"/>
      <c r="Q730" s="275"/>
      <c r="R730" s="162"/>
      <c r="S730" s="162"/>
    </row>
    <row r="731" spans="1:19" s="98" customFormat="1" ht="15.75" customHeight="1">
      <c r="A731" s="98" t="s">
        <v>2394</v>
      </c>
      <c r="B731" s="140">
        <v>41974</v>
      </c>
      <c r="C731" s="17" t="s">
        <v>304</v>
      </c>
      <c r="D731" s="17" t="s">
        <v>4680</v>
      </c>
      <c r="E731" s="17" t="s">
        <v>490</v>
      </c>
      <c r="F731" s="60" t="s">
        <v>3724</v>
      </c>
      <c r="G731" s="17" t="s">
        <v>2682</v>
      </c>
      <c r="H731" s="13">
        <v>41919</v>
      </c>
      <c r="I731" s="242" t="s">
        <v>8850</v>
      </c>
      <c r="J731" s="38">
        <v>9780199395255</v>
      </c>
      <c r="K731" s="69" t="s">
        <v>11496</v>
      </c>
      <c r="L731" s="38"/>
      <c r="M731" s="221"/>
      <c r="N731" s="221"/>
      <c r="O731" s="221" t="s">
        <v>6196</v>
      </c>
      <c r="P731" s="274"/>
      <c r="Q731" s="275"/>
      <c r="R731" s="162"/>
      <c r="S731" s="162"/>
    </row>
    <row r="732" spans="1:19" s="98" customFormat="1" ht="15.75" customHeight="1">
      <c r="A732" s="98" t="s">
        <v>2394</v>
      </c>
      <c r="B732" s="140">
        <v>41974</v>
      </c>
      <c r="C732" s="62" t="s">
        <v>305</v>
      </c>
      <c r="D732" s="62" t="s">
        <v>4680</v>
      </c>
      <c r="E732" s="62" t="s">
        <v>514</v>
      </c>
      <c r="F732" s="62" t="s">
        <v>4426</v>
      </c>
      <c r="G732" s="62" t="s">
        <v>4427</v>
      </c>
      <c r="H732" s="45">
        <v>42006</v>
      </c>
      <c r="I732" s="227" t="s">
        <v>8851</v>
      </c>
      <c r="J732" s="23">
        <v>9780190201944</v>
      </c>
      <c r="K732" s="69" t="s">
        <v>11497</v>
      </c>
      <c r="L732" s="23"/>
      <c r="M732" s="221"/>
      <c r="N732" s="221"/>
      <c r="O732" s="221" t="s">
        <v>6197</v>
      </c>
      <c r="P732" s="274"/>
      <c r="Q732" s="275"/>
      <c r="R732" s="162"/>
      <c r="S732" s="162"/>
    </row>
    <row r="733" spans="1:19" s="98" customFormat="1" ht="15.75" customHeight="1">
      <c r="A733" s="98" t="s">
        <v>2394</v>
      </c>
      <c r="B733" s="140">
        <v>41974</v>
      </c>
      <c r="C733" s="26" t="s">
        <v>305</v>
      </c>
      <c r="D733" s="26" t="s">
        <v>4680</v>
      </c>
      <c r="E733" s="26" t="s">
        <v>1527</v>
      </c>
      <c r="F733" s="62" t="s">
        <v>4428</v>
      </c>
      <c r="G733" s="26" t="s">
        <v>4429</v>
      </c>
      <c r="H733" s="45">
        <v>41963</v>
      </c>
      <c r="I733" s="239" t="s">
        <v>8852</v>
      </c>
      <c r="J733" s="36">
        <v>9780199389018</v>
      </c>
      <c r="K733" s="69" t="s">
        <v>11498</v>
      </c>
      <c r="L733" s="36"/>
      <c r="M733" s="221"/>
      <c r="N733" s="221"/>
      <c r="O733" s="221" t="s">
        <v>6198</v>
      </c>
      <c r="P733" s="274"/>
      <c r="Q733" s="275"/>
      <c r="R733" s="162"/>
      <c r="S733" s="162"/>
    </row>
    <row r="734" spans="1:19" s="98" customFormat="1">
      <c r="A734" s="98" t="s">
        <v>2394</v>
      </c>
      <c r="B734" s="140">
        <v>41974</v>
      </c>
      <c r="C734" s="26" t="s">
        <v>305</v>
      </c>
      <c r="D734" s="26" t="s">
        <v>4680</v>
      </c>
      <c r="E734" s="26" t="s">
        <v>1527</v>
      </c>
      <c r="F734" s="62" t="s">
        <v>4430</v>
      </c>
      <c r="G734" s="26" t="s">
        <v>4431</v>
      </c>
      <c r="H734" s="47">
        <v>42006</v>
      </c>
      <c r="I734" s="239" t="s">
        <v>8853</v>
      </c>
      <c r="J734" s="36">
        <v>9780199384501</v>
      </c>
      <c r="K734" s="69" t="s">
        <v>11499</v>
      </c>
      <c r="L734" s="36"/>
      <c r="M734" s="221"/>
      <c r="N734" s="221"/>
      <c r="O734" s="221" t="s">
        <v>6199</v>
      </c>
      <c r="P734" s="274"/>
      <c r="Q734" s="275"/>
      <c r="R734" s="162"/>
      <c r="S734" s="162"/>
    </row>
    <row r="735" spans="1:19" s="98" customFormat="1" ht="15.75" customHeight="1">
      <c r="A735" s="98" t="s">
        <v>2394</v>
      </c>
      <c r="B735" s="140">
        <v>41974</v>
      </c>
      <c r="C735" s="62" t="s">
        <v>305</v>
      </c>
      <c r="D735" s="62" t="s">
        <v>4680</v>
      </c>
      <c r="E735" s="62" t="s">
        <v>1527</v>
      </c>
      <c r="F735" s="62" t="s">
        <v>4432</v>
      </c>
      <c r="G735" s="62" t="s">
        <v>4433</v>
      </c>
      <c r="H735" s="45">
        <v>42006</v>
      </c>
      <c r="I735" s="227" t="s">
        <v>8854</v>
      </c>
      <c r="J735" s="23">
        <v>9780199360895</v>
      </c>
      <c r="K735" s="69" t="s">
        <v>11500</v>
      </c>
      <c r="L735" s="23"/>
      <c r="M735" s="221"/>
      <c r="N735" s="221"/>
      <c r="O735" s="221" t="s">
        <v>6200</v>
      </c>
      <c r="P735" s="274"/>
      <c r="Q735" s="275"/>
      <c r="R735" s="162"/>
      <c r="S735" s="162"/>
    </row>
    <row r="736" spans="1:19" s="98" customFormat="1" ht="15.75" customHeight="1">
      <c r="A736" s="98" t="s">
        <v>2394</v>
      </c>
      <c r="B736" s="140">
        <v>41974</v>
      </c>
      <c r="C736" s="62" t="s">
        <v>305</v>
      </c>
      <c r="D736" s="62" t="s">
        <v>4680</v>
      </c>
      <c r="E736" s="62" t="s">
        <v>538</v>
      </c>
      <c r="F736" s="62" t="s">
        <v>4434</v>
      </c>
      <c r="G736" s="26" t="s">
        <v>4435</v>
      </c>
      <c r="H736" s="45">
        <v>42011</v>
      </c>
      <c r="I736" s="227" t="s">
        <v>8855</v>
      </c>
      <c r="J736" s="23">
        <v>9780199370443</v>
      </c>
      <c r="K736" s="69" t="s">
        <v>11501</v>
      </c>
      <c r="L736" s="23"/>
      <c r="M736" s="221"/>
      <c r="N736" s="221"/>
      <c r="O736" s="221" t="s">
        <v>6201</v>
      </c>
      <c r="P736" s="274"/>
      <c r="Q736" s="275"/>
      <c r="R736" s="162"/>
      <c r="S736" s="162"/>
    </row>
    <row r="737" spans="1:19" s="98" customFormat="1" ht="15.75" customHeight="1">
      <c r="A737" s="98" t="s">
        <v>2394</v>
      </c>
      <c r="B737" s="140">
        <v>41974</v>
      </c>
      <c r="C737" s="62" t="s">
        <v>305</v>
      </c>
      <c r="D737" s="62" t="s">
        <v>4680</v>
      </c>
      <c r="E737" s="62" t="s">
        <v>524</v>
      </c>
      <c r="F737" s="62" t="s">
        <v>4436</v>
      </c>
      <c r="G737" s="62" t="s">
        <v>4437</v>
      </c>
      <c r="H737" s="45">
        <v>41989</v>
      </c>
      <c r="I737" s="227" t="s">
        <v>8856</v>
      </c>
      <c r="J737" s="23">
        <v>9780190207328</v>
      </c>
      <c r="K737" s="69" t="s">
        <v>11502</v>
      </c>
      <c r="L737" s="23"/>
      <c r="M737" s="220"/>
      <c r="N737" s="220"/>
      <c r="O737" s="221" t="s">
        <v>6202</v>
      </c>
      <c r="P737" s="274"/>
      <c r="Q737" s="275"/>
      <c r="R737" s="162"/>
      <c r="S737" s="162"/>
    </row>
    <row r="738" spans="1:19" s="98" customFormat="1" ht="15.75" customHeight="1">
      <c r="A738" s="98" t="s">
        <v>2394</v>
      </c>
      <c r="B738" s="140">
        <v>41974</v>
      </c>
      <c r="C738" s="62" t="s">
        <v>59</v>
      </c>
      <c r="D738" s="62" t="s">
        <v>4680</v>
      </c>
      <c r="E738" s="62" t="s">
        <v>516</v>
      </c>
      <c r="F738" s="62" t="s">
        <v>3384</v>
      </c>
      <c r="G738" s="62" t="s">
        <v>3385</v>
      </c>
      <c r="H738" s="45">
        <v>41766</v>
      </c>
      <c r="I738" s="227" t="s">
        <v>8857</v>
      </c>
      <c r="J738" s="23">
        <v>9780190228422</v>
      </c>
      <c r="K738" s="69" t="s">
        <v>11503</v>
      </c>
      <c r="L738" s="23"/>
      <c r="M738" s="221"/>
      <c r="N738" s="221"/>
      <c r="O738" s="221" t="s">
        <v>6203</v>
      </c>
      <c r="P738" s="274"/>
      <c r="Q738" s="275"/>
      <c r="R738" s="162"/>
      <c r="S738" s="162"/>
    </row>
    <row r="739" spans="1:19" s="98" customFormat="1" ht="15.75" customHeight="1">
      <c r="A739" s="98" t="s">
        <v>2394</v>
      </c>
      <c r="B739" s="140">
        <v>41974</v>
      </c>
      <c r="C739" s="26" t="s">
        <v>59</v>
      </c>
      <c r="D739" s="26" t="s">
        <v>4680</v>
      </c>
      <c r="E739" s="26" t="s">
        <v>516</v>
      </c>
      <c r="F739" s="62" t="s">
        <v>4438</v>
      </c>
      <c r="G739" s="26" t="s">
        <v>4439</v>
      </c>
      <c r="H739" s="50">
        <v>42010</v>
      </c>
      <c r="I739" s="239" t="s">
        <v>8858</v>
      </c>
      <c r="J739" s="36">
        <v>9780190222857</v>
      </c>
      <c r="K739" s="69" t="s">
        <v>11504</v>
      </c>
      <c r="L739" s="36"/>
      <c r="M739" s="221"/>
      <c r="N739" s="221"/>
      <c r="O739" s="221" t="s">
        <v>6204</v>
      </c>
      <c r="P739" s="274"/>
      <c r="Q739" s="275"/>
      <c r="R739" s="162"/>
      <c r="S739" s="162"/>
    </row>
    <row r="740" spans="1:19" s="98" customFormat="1" ht="15.75" customHeight="1">
      <c r="A740" s="98" t="s">
        <v>2394</v>
      </c>
      <c r="B740" s="140">
        <v>41974</v>
      </c>
      <c r="C740" s="26" t="s">
        <v>59</v>
      </c>
      <c r="D740" s="26" t="s">
        <v>4680</v>
      </c>
      <c r="E740" s="26" t="s">
        <v>515</v>
      </c>
      <c r="F740" s="62" t="s">
        <v>4440</v>
      </c>
      <c r="G740" s="26" t="s">
        <v>4441</v>
      </c>
      <c r="H740" s="50">
        <v>41978</v>
      </c>
      <c r="I740" s="227" t="s">
        <v>8859</v>
      </c>
      <c r="J740" s="36">
        <v>9780190221058</v>
      </c>
      <c r="K740" s="69" t="s">
        <v>11505</v>
      </c>
      <c r="L740" s="36"/>
      <c r="M740" s="221"/>
      <c r="N740" s="221"/>
      <c r="O740" s="221" t="s">
        <v>6205</v>
      </c>
      <c r="P740" s="274"/>
      <c r="Q740" s="275"/>
      <c r="R740" s="162"/>
      <c r="S740" s="162"/>
    </row>
    <row r="741" spans="1:19" s="98" customFormat="1" ht="15.75" customHeight="1">
      <c r="A741" s="98" t="s">
        <v>2394</v>
      </c>
      <c r="B741" s="140">
        <v>41974</v>
      </c>
      <c r="C741" s="62" t="s">
        <v>306</v>
      </c>
      <c r="D741" s="62" t="s">
        <v>4680</v>
      </c>
      <c r="E741" s="62" t="s">
        <v>543</v>
      </c>
      <c r="F741" s="62" t="s">
        <v>4442</v>
      </c>
      <c r="G741" s="62" t="s">
        <v>4443</v>
      </c>
      <c r="H741" s="45">
        <v>42047</v>
      </c>
      <c r="I741" s="227" t="s">
        <v>8860</v>
      </c>
      <c r="J741" s="23">
        <v>9780190212513</v>
      </c>
      <c r="K741" s="69" t="s">
        <v>11506</v>
      </c>
      <c r="L741" s="23"/>
      <c r="M741" s="221"/>
      <c r="N741" s="221"/>
      <c r="O741" s="221" t="s">
        <v>6206</v>
      </c>
      <c r="P741" s="274"/>
      <c r="Q741" s="275"/>
      <c r="R741" s="162"/>
      <c r="S741" s="162"/>
    </row>
    <row r="742" spans="1:19" s="98" customFormat="1" ht="15.75" customHeight="1">
      <c r="A742" s="98" t="s">
        <v>2394</v>
      </c>
      <c r="B742" s="140">
        <v>41974</v>
      </c>
      <c r="C742" s="62" t="s">
        <v>306</v>
      </c>
      <c r="D742" s="62" t="s">
        <v>4680</v>
      </c>
      <c r="E742" s="62" t="s">
        <v>492</v>
      </c>
      <c r="F742" s="62" t="s">
        <v>2384</v>
      </c>
      <c r="G742" s="62" t="s">
        <v>4444</v>
      </c>
      <c r="H742" s="45">
        <v>42093</v>
      </c>
      <c r="I742" s="227" t="s">
        <v>8861</v>
      </c>
      <c r="J742" s="23">
        <v>9780190204594</v>
      </c>
      <c r="K742" s="69" t="s">
        <v>11507</v>
      </c>
      <c r="L742" s="23"/>
      <c r="M742" s="220"/>
      <c r="N742" s="220" t="s">
        <v>6207</v>
      </c>
      <c r="O742" s="221" t="s">
        <v>6208</v>
      </c>
      <c r="P742" s="274"/>
      <c r="Q742" s="275"/>
      <c r="R742" s="162"/>
      <c r="S742" s="162"/>
    </row>
    <row r="743" spans="1:19" s="98" customFormat="1" ht="15.75" customHeight="1">
      <c r="A743" s="98" t="s">
        <v>2394</v>
      </c>
      <c r="B743" s="140">
        <v>41974</v>
      </c>
      <c r="C743" s="62" t="s">
        <v>306</v>
      </c>
      <c r="D743" s="62" t="s">
        <v>4680</v>
      </c>
      <c r="E743" s="62" t="s">
        <v>520</v>
      </c>
      <c r="F743" s="62" t="s">
        <v>4445</v>
      </c>
      <c r="G743" s="26" t="s">
        <v>4446</v>
      </c>
      <c r="H743" s="45">
        <v>41971</v>
      </c>
      <c r="I743" s="227" t="s">
        <v>8862</v>
      </c>
      <c r="J743" s="36">
        <v>9780199345946</v>
      </c>
      <c r="K743" s="69" t="s">
        <v>11508</v>
      </c>
      <c r="L743" s="36"/>
      <c r="M743" s="221"/>
      <c r="N743" s="221"/>
      <c r="O743" s="221" t="s">
        <v>6209</v>
      </c>
      <c r="P743" s="274"/>
      <c r="Q743" s="275"/>
      <c r="R743" s="162"/>
      <c r="S743" s="162"/>
    </row>
    <row r="744" spans="1:19" s="98" customFormat="1" ht="15.75" customHeight="1">
      <c r="A744" s="98" t="s">
        <v>2394</v>
      </c>
      <c r="B744" s="140">
        <v>41974</v>
      </c>
      <c r="C744" s="26" t="s">
        <v>306</v>
      </c>
      <c r="D744" s="26" t="s">
        <v>4680</v>
      </c>
      <c r="E744" s="26" t="s">
        <v>488</v>
      </c>
      <c r="F744" s="62" t="s">
        <v>4447</v>
      </c>
      <c r="G744" s="26" t="s">
        <v>4448</v>
      </c>
      <c r="H744" s="47">
        <v>41981</v>
      </c>
      <c r="I744" s="227" t="s">
        <v>8863</v>
      </c>
      <c r="J744" s="36">
        <v>9780199390274</v>
      </c>
      <c r="K744" s="69" t="s">
        <v>11509</v>
      </c>
      <c r="L744" s="36"/>
      <c r="M744" s="221"/>
      <c r="N744" s="221"/>
      <c r="O744" s="221" t="s">
        <v>6210</v>
      </c>
      <c r="P744" s="274"/>
      <c r="Q744" s="275"/>
      <c r="R744" s="162"/>
      <c r="S744" s="162"/>
    </row>
    <row r="745" spans="1:19" s="98" customFormat="1" ht="15.75" customHeight="1">
      <c r="A745" s="98" t="s">
        <v>2394</v>
      </c>
      <c r="B745" s="140">
        <v>41974</v>
      </c>
      <c r="C745" s="60" t="s">
        <v>306</v>
      </c>
      <c r="D745" s="60" t="s">
        <v>4680</v>
      </c>
      <c r="E745" s="60" t="s">
        <v>488</v>
      </c>
      <c r="F745" s="62" t="s">
        <v>4449</v>
      </c>
      <c r="G745" s="26" t="s">
        <v>4450</v>
      </c>
      <c r="H745" s="13">
        <v>42038</v>
      </c>
      <c r="I745" s="227" t="s">
        <v>8864</v>
      </c>
      <c r="J745" s="23">
        <v>9780190207298</v>
      </c>
      <c r="K745" s="69" t="s">
        <v>11510</v>
      </c>
      <c r="L745" s="23"/>
      <c r="M745" s="220"/>
      <c r="N745" s="220" t="s">
        <v>5989</v>
      </c>
      <c r="O745" s="221" t="s">
        <v>6211</v>
      </c>
      <c r="P745" s="274"/>
      <c r="Q745" s="275"/>
      <c r="R745" s="162"/>
      <c r="S745" s="162"/>
    </row>
    <row r="746" spans="1:19" s="98" customFormat="1" ht="15.75" customHeight="1">
      <c r="A746" s="98" t="s">
        <v>2394</v>
      </c>
      <c r="B746" s="140">
        <v>41974</v>
      </c>
      <c r="C746" s="62" t="s">
        <v>306</v>
      </c>
      <c r="D746" s="62" t="s">
        <v>4680</v>
      </c>
      <c r="E746" s="62" t="s">
        <v>488</v>
      </c>
      <c r="F746" s="62" t="s">
        <v>4451</v>
      </c>
      <c r="G746" s="62" t="s">
        <v>4452</v>
      </c>
      <c r="H746" s="46">
        <v>42095</v>
      </c>
      <c r="I746" s="227" t="s">
        <v>8865</v>
      </c>
      <c r="J746" s="23">
        <v>9780199391387</v>
      </c>
      <c r="K746" s="69" t="s">
        <v>11511</v>
      </c>
      <c r="L746" s="23"/>
      <c r="M746" s="220"/>
      <c r="N746" s="220" t="s">
        <v>5491</v>
      </c>
      <c r="O746" s="221" t="s">
        <v>6212</v>
      </c>
      <c r="P746" s="274"/>
      <c r="Q746" s="275"/>
      <c r="R746" s="162"/>
      <c r="S746" s="162"/>
    </row>
    <row r="747" spans="1:19" s="98" customFormat="1" ht="15.75" customHeight="1">
      <c r="A747" s="98" t="s">
        <v>2394</v>
      </c>
      <c r="B747" s="140">
        <v>41974</v>
      </c>
      <c r="C747" s="26" t="s">
        <v>306</v>
      </c>
      <c r="D747" s="26" t="s">
        <v>4680</v>
      </c>
      <c r="E747" s="26" t="s">
        <v>488</v>
      </c>
      <c r="F747" s="62" t="s">
        <v>4453</v>
      </c>
      <c r="G747" s="26" t="s">
        <v>4454</v>
      </c>
      <c r="H747" s="50">
        <v>42065</v>
      </c>
      <c r="I747" s="239" t="s">
        <v>8866</v>
      </c>
      <c r="J747" s="36">
        <v>9780199397884</v>
      </c>
      <c r="K747" s="69" t="s">
        <v>11512</v>
      </c>
      <c r="L747" s="36"/>
      <c r="M747" s="221"/>
      <c r="N747" s="221"/>
      <c r="O747" s="221" t="s">
        <v>6213</v>
      </c>
      <c r="P747" s="274"/>
      <c r="Q747" s="275"/>
      <c r="R747" s="162"/>
      <c r="S747" s="162"/>
    </row>
    <row r="748" spans="1:19" s="98" customFormat="1">
      <c r="A748" s="98" t="s">
        <v>2394</v>
      </c>
      <c r="B748" s="140">
        <v>41974</v>
      </c>
      <c r="C748" s="26" t="s">
        <v>306</v>
      </c>
      <c r="D748" s="26" t="s">
        <v>4680</v>
      </c>
      <c r="E748" s="26" t="s">
        <v>488</v>
      </c>
      <c r="F748" s="62" t="s">
        <v>4455</v>
      </c>
      <c r="G748" s="26" t="s">
        <v>4456</v>
      </c>
      <c r="H748" s="50">
        <v>42065</v>
      </c>
      <c r="I748" s="239" t="s">
        <v>8867</v>
      </c>
      <c r="J748" s="36">
        <v>9780199379651</v>
      </c>
      <c r="K748" s="69" t="s">
        <v>11513</v>
      </c>
      <c r="L748" s="36"/>
      <c r="M748" s="221"/>
      <c r="N748" s="221"/>
      <c r="O748" s="221" t="s">
        <v>6214</v>
      </c>
      <c r="P748" s="274"/>
      <c r="Q748" s="275"/>
      <c r="R748" s="162"/>
      <c r="S748" s="162"/>
    </row>
    <row r="749" spans="1:19" s="98" customFormat="1">
      <c r="A749" s="98" t="s">
        <v>2394</v>
      </c>
      <c r="B749" s="140">
        <v>41974</v>
      </c>
      <c r="C749" s="62" t="s">
        <v>306</v>
      </c>
      <c r="D749" s="62" t="s">
        <v>4680</v>
      </c>
      <c r="E749" s="62" t="s">
        <v>488</v>
      </c>
      <c r="F749" s="62" t="s">
        <v>356</v>
      </c>
      <c r="G749" s="62" t="s">
        <v>4457</v>
      </c>
      <c r="H749" s="45">
        <v>42037</v>
      </c>
      <c r="I749" s="227" t="s">
        <v>8868</v>
      </c>
      <c r="J749" s="23">
        <v>9780190202743</v>
      </c>
      <c r="K749" s="69" t="s">
        <v>11514</v>
      </c>
      <c r="L749" s="23"/>
      <c r="M749" s="221"/>
      <c r="N749" s="221"/>
      <c r="O749" s="221" t="s">
        <v>6215</v>
      </c>
      <c r="P749" s="274"/>
      <c r="Q749" s="275"/>
      <c r="R749" s="162"/>
      <c r="S749" s="162"/>
    </row>
    <row r="750" spans="1:19" s="98" customFormat="1" ht="15.75" customHeight="1">
      <c r="A750" s="98" t="s">
        <v>2394</v>
      </c>
      <c r="B750" s="140">
        <v>41974</v>
      </c>
      <c r="C750" s="62" t="s">
        <v>416</v>
      </c>
      <c r="D750" s="62" t="s">
        <v>4680</v>
      </c>
      <c r="E750" s="62" t="s">
        <v>537</v>
      </c>
      <c r="F750" s="62" t="s">
        <v>3116</v>
      </c>
      <c r="G750" s="62" t="s">
        <v>2393</v>
      </c>
      <c r="H750" s="44">
        <v>41744</v>
      </c>
      <c r="I750" s="227" t="s">
        <v>8869</v>
      </c>
      <c r="J750" s="23">
        <v>9780190218249</v>
      </c>
      <c r="K750" s="69" t="s">
        <v>11515</v>
      </c>
      <c r="L750" s="23"/>
      <c r="M750" s="221"/>
      <c r="N750" s="221"/>
      <c r="O750" s="221" t="s">
        <v>6216</v>
      </c>
      <c r="P750" s="274"/>
      <c r="Q750" s="275"/>
      <c r="R750" s="162"/>
      <c r="S750" s="162"/>
    </row>
    <row r="751" spans="1:19" s="98" customFormat="1" ht="15.75" customHeight="1">
      <c r="A751" s="98" t="s">
        <v>2394</v>
      </c>
      <c r="B751" s="140">
        <v>41974</v>
      </c>
      <c r="C751" s="21" t="s">
        <v>416</v>
      </c>
      <c r="D751" s="21" t="s">
        <v>4680</v>
      </c>
      <c r="E751" s="21" t="s">
        <v>537</v>
      </c>
      <c r="F751" s="28" t="s">
        <v>4013</v>
      </c>
      <c r="G751" s="21" t="s">
        <v>4262</v>
      </c>
      <c r="H751" s="44">
        <v>41939</v>
      </c>
      <c r="I751" s="243" t="s">
        <v>8870</v>
      </c>
      <c r="J751" s="33">
        <v>9780190248314</v>
      </c>
      <c r="K751" s="69" t="s">
        <v>11516</v>
      </c>
      <c r="L751" s="33"/>
      <c r="M751" s="221"/>
      <c r="N751" s="221"/>
      <c r="O751" s="221" t="s">
        <v>6217</v>
      </c>
      <c r="P751" s="274"/>
      <c r="Q751" s="275"/>
      <c r="R751" s="162"/>
      <c r="S751" s="162"/>
    </row>
    <row r="752" spans="1:19" s="98" customFormat="1" ht="15.75" customHeight="1">
      <c r="A752" s="98" t="s">
        <v>2394</v>
      </c>
      <c r="B752" s="140">
        <v>41974</v>
      </c>
      <c r="C752" s="62" t="s">
        <v>681</v>
      </c>
      <c r="D752" s="62" t="s">
        <v>4680</v>
      </c>
      <c r="E752" s="62" t="s">
        <v>688</v>
      </c>
      <c r="F752" s="62" t="s">
        <v>3728</v>
      </c>
      <c r="G752" s="26" t="s">
        <v>3964</v>
      </c>
      <c r="H752" s="13">
        <v>41892</v>
      </c>
      <c r="I752" s="227" t="s">
        <v>8871</v>
      </c>
      <c r="J752" s="23">
        <v>9780199394746</v>
      </c>
      <c r="K752" s="69" t="s">
        <v>11517</v>
      </c>
      <c r="L752" s="23"/>
      <c r="M752" s="221"/>
      <c r="N752" s="221"/>
      <c r="O752" s="221" t="s">
        <v>6218</v>
      </c>
      <c r="P752" s="274"/>
      <c r="Q752" s="275"/>
      <c r="R752" s="162"/>
      <c r="S752" s="162"/>
    </row>
    <row r="753" spans="1:19" s="98" customFormat="1" ht="15.75" customHeight="1">
      <c r="A753" s="98" t="s">
        <v>2394</v>
      </c>
      <c r="B753" s="140">
        <v>41974</v>
      </c>
      <c r="C753" s="26" t="s">
        <v>681</v>
      </c>
      <c r="D753" s="26" t="s">
        <v>4680</v>
      </c>
      <c r="E753" s="26" t="s">
        <v>747</v>
      </c>
      <c r="F753" s="62" t="s">
        <v>104</v>
      </c>
      <c r="G753" s="26" t="s">
        <v>4458</v>
      </c>
      <c r="H753" s="50">
        <v>42004</v>
      </c>
      <c r="I753" s="239" t="s">
        <v>8872</v>
      </c>
      <c r="J753" s="36">
        <v>9780190218683</v>
      </c>
      <c r="K753" s="69" t="s">
        <v>11518</v>
      </c>
      <c r="L753" s="36"/>
      <c r="M753" s="221"/>
      <c r="N753" s="221"/>
      <c r="O753" s="221" t="s">
        <v>6219</v>
      </c>
      <c r="P753" s="274"/>
      <c r="Q753" s="275"/>
      <c r="R753" s="162"/>
      <c r="S753" s="162"/>
    </row>
    <row r="754" spans="1:19" s="98" customFormat="1" ht="15.75" customHeight="1">
      <c r="A754" s="98" t="s">
        <v>2394</v>
      </c>
      <c r="B754" s="140">
        <v>41974</v>
      </c>
      <c r="C754" s="26" t="s">
        <v>1439</v>
      </c>
      <c r="D754" s="26" t="s">
        <v>4680</v>
      </c>
      <c r="E754" s="26" t="s">
        <v>547</v>
      </c>
      <c r="F754" s="26" t="s">
        <v>4459</v>
      </c>
      <c r="G754" s="62" t="s">
        <v>4460</v>
      </c>
      <c r="H754" s="47">
        <v>41958</v>
      </c>
      <c r="I754" s="239" t="s">
        <v>8873</v>
      </c>
      <c r="J754" s="36">
        <v>9780190235697</v>
      </c>
      <c r="K754" s="69" t="s">
        <v>11519</v>
      </c>
      <c r="L754" s="36"/>
      <c r="M754" s="221"/>
      <c r="N754" s="221"/>
      <c r="O754" s="221" t="s">
        <v>6220</v>
      </c>
      <c r="P754" s="274"/>
      <c r="Q754" s="275"/>
      <c r="R754" s="162"/>
      <c r="S754" s="162"/>
    </row>
    <row r="755" spans="1:19" s="98" customFormat="1" ht="15.75" customHeight="1">
      <c r="A755" s="98" t="s">
        <v>2394</v>
      </c>
      <c r="B755" s="140">
        <v>41974</v>
      </c>
      <c r="C755" s="26" t="s">
        <v>234</v>
      </c>
      <c r="D755" s="26" t="s">
        <v>4680</v>
      </c>
      <c r="E755" s="26" t="s">
        <v>613</v>
      </c>
      <c r="F755" s="26" t="s">
        <v>327</v>
      </c>
      <c r="G755" s="62" t="s">
        <v>4461</v>
      </c>
      <c r="H755" s="47">
        <v>41944</v>
      </c>
      <c r="I755" s="239" t="s">
        <v>8874</v>
      </c>
      <c r="J755" s="36">
        <v>9780190235642</v>
      </c>
      <c r="K755" s="69" t="s">
        <v>11520</v>
      </c>
      <c r="L755" s="36"/>
      <c r="M755" s="221"/>
      <c r="N755" s="221"/>
      <c r="O755" s="221" t="s">
        <v>6221</v>
      </c>
      <c r="P755" s="274"/>
      <c r="Q755" s="275"/>
      <c r="R755" s="162"/>
      <c r="S755" s="162"/>
    </row>
    <row r="756" spans="1:19" s="98" customFormat="1" ht="15.75" customHeight="1">
      <c r="A756" s="98" t="s">
        <v>2394</v>
      </c>
      <c r="B756" s="140">
        <v>41974</v>
      </c>
      <c r="C756" s="26" t="s">
        <v>305</v>
      </c>
      <c r="D756" s="26" t="s">
        <v>4680</v>
      </c>
      <c r="E756" s="28" t="s">
        <v>3238</v>
      </c>
      <c r="F756" s="26" t="s">
        <v>4462</v>
      </c>
      <c r="G756" s="62" t="s">
        <v>4463</v>
      </c>
      <c r="H756" s="47">
        <v>41655</v>
      </c>
      <c r="I756" s="239" t="s">
        <v>8875</v>
      </c>
      <c r="J756" s="36">
        <v>9780190235673</v>
      </c>
      <c r="K756" s="69" t="s">
        <v>11521</v>
      </c>
      <c r="L756" s="36"/>
      <c r="M756" s="221"/>
      <c r="N756" s="221"/>
      <c r="O756" s="221" t="s">
        <v>6223</v>
      </c>
      <c r="P756" s="274"/>
      <c r="Q756" s="275"/>
      <c r="R756" s="162"/>
      <c r="S756" s="162"/>
    </row>
    <row r="757" spans="1:19" s="98" customFormat="1" ht="15.75" customHeight="1">
      <c r="A757" s="98" t="s">
        <v>2394</v>
      </c>
      <c r="B757" s="140">
        <v>41974</v>
      </c>
      <c r="C757" s="26" t="s">
        <v>305</v>
      </c>
      <c r="D757" s="26" t="s">
        <v>4680</v>
      </c>
      <c r="E757" s="26" t="s">
        <v>602</v>
      </c>
      <c r="F757" s="26" t="s">
        <v>4464</v>
      </c>
      <c r="G757" s="62" t="s">
        <v>4465</v>
      </c>
      <c r="H757" s="47">
        <v>41944</v>
      </c>
      <c r="I757" s="239" t="s">
        <v>8876</v>
      </c>
      <c r="J757" s="36">
        <v>9780190235710</v>
      </c>
      <c r="K757" s="69" t="s">
        <v>11522</v>
      </c>
      <c r="L757" s="36"/>
      <c r="M757" s="220"/>
      <c r="N757" s="220" t="s">
        <v>6222</v>
      </c>
      <c r="O757" s="221" t="s">
        <v>6224</v>
      </c>
      <c r="P757" s="274"/>
      <c r="Q757" s="275"/>
      <c r="R757" s="162"/>
      <c r="S757" s="162"/>
    </row>
    <row r="758" spans="1:19" s="98" customFormat="1" ht="15.75" customHeight="1">
      <c r="A758" s="98" t="s">
        <v>2394</v>
      </c>
      <c r="B758" s="140">
        <v>41974</v>
      </c>
      <c r="C758" s="26" t="s">
        <v>305</v>
      </c>
      <c r="D758" s="26" t="s">
        <v>4680</v>
      </c>
      <c r="E758" s="26" t="s">
        <v>538</v>
      </c>
      <c r="F758" s="26" t="s">
        <v>4466</v>
      </c>
      <c r="G758" s="62" t="s">
        <v>4467</v>
      </c>
      <c r="H758" s="47">
        <v>41655</v>
      </c>
      <c r="I758" s="239" t="s">
        <v>8877</v>
      </c>
      <c r="J758" s="36">
        <v>9780190235611</v>
      </c>
      <c r="K758" s="69" t="s">
        <v>11523</v>
      </c>
      <c r="L758" s="36"/>
      <c r="M758" s="220"/>
      <c r="N758" s="220" t="s">
        <v>5528</v>
      </c>
      <c r="O758" s="221" t="s">
        <v>6225</v>
      </c>
      <c r="P758" s="274"/>
      <c r="Q758" s="275"/>
      <c r="R758" s="162"/>
      <c r="S758" s="162"/>
    </row>
    <row r="759" spans="1:19" s="98" customFormat="1" ht="15.75" customHeight="1">
      <c r="A759" s="98" t="s">
        <v>2394</v>
      </c>
      <c r="B759" s="140">
        <v>41974</v>
      </c>
      <c r="C759" s="26" t="s">
        <v>305</v>
      </c>
      <c r="D759" s="26" t="s">
        <v>4680</v>
      </c>
      <c r="E759" s="26" t="s">
        <v>538</v>
      </c>
      <c r="F759" s="26" t="s">
        <v>4468</v>
      </c>
      <c r="G759" s="62" t="s">
        <v>4469</v>
      </c>
      <c r="H759" s="47">
        <v>41655</v>
      </c>
      <c r="I759" s="239" t="s">
        <v>8878</v>
      </c>
      <c r="J759" s="36">
        <v>9780190235628</v>
      </c>
      <c r="K759" s="69" t="s">
        <v>11524</v>
      </c>
      <c r="L759" s="36"/>
      <c r="M759" s="221"/>
      <c r="N759" s="221"/>
      <c r="O759" s="221" t="s">
        <v>6226</v>
      </c>
      <c r="P759" s="274"/>
      <c r="Q759" s="275"/>
      <c r="R759" s="162"/>
      <c r="S759" s="162"/>
    </row>
    <row r="760" spans="1:19" s="98" customFormat="1" ht="15.75" customHeight="1">
      <c r="A760" s="98" t="s">
        <v>2394</v>
      </c>
      <c r="B760" s="140">
        <v>41974</v>
      </c>
      <c r="C760" s="26" t="s">
        <v>306</v>
      </c>
      <c r="D760" s="26" t="s">
        <v>4680</v>
      </c>
      <c r="E760" s="26" t="s">
        <v>520</v>
      </c>
      <c r="F760" s="26" t="s">
        <v>4470</v>
      </c>
      <c r="G760" s="62" t="s">
        <v>4471</v>
      </c>
      <c r="H760" s="47">
        <v>41655</v>
      </c>
      <c r="I760" s="239" t="s">
        <v>8879</v>
      </c>
      <c r="J760" s="36">
        <v>9780190235680</v>
      </c>
      <c r="K760" s="69" t="s">
        <v>11525</v>
      </c>
      <c r="L760" s="36"/>
      <c r="M760" s="221"/>
      <c r="N760" s="221"/>
      <c r="O760" s="221" t="s">
        <v>6227</v>
      </c>
      <c r="P760" s="274"/>
      <c r="Q760" s="275"/>
      <c r="R760" s="162"/>
      <c r="S760" s="162"/>
    </row>
    <row r="761" spans="1:19" s="98" customFormat="1" ht="15.75" customHeight="1">
      <c r="A761" s="98" t="s">
        <v>2394</v>
      </c>
      <c r="B761" s="140">
        <v>41974</v>
      </c>
      <c r="C761" s="26" t="s">
        <v>681</v>
      </c>
      <c r="D761" s="26" t="s">
        <v>4680</v>
      </c>
      <c r="E761" s="26" t="s">
        <v>686</v>
      </c>
      <c r="F761" s="26" t="s">
        <v>4</v>
      </c>
      <c r="G761" s="62" t="s">
        <v>4472</v>
      </c>
      <c r="H761" s="47">
        <v>41958</v>
      </c>
      <c r="I761" s="239" t="s">
        <v>8880</v>
      </c>
      <c r="J761" s="36">
        <v>9780190235659</v>
      </c>
      <c r="K761" s="69" t="s">
        <v>11526</v>
      </c>
      <c r="L761" s="36"/>
      <c r="M761" s="221"/>
      <c r="N761" s="221"/>
      <c r="O761" s="221" t="s">
        <v>6228</v>
      </c>
      <c r="P761" s="274"/>
      <c r="Q761" s="275"/>
      <c r="R761" s="162"/>
      <c r="S761" s="162"/>
    </row>
    <row r="762" spans="1:19" s="98" customFormat="1" ht="15.75" customHeight="1">
      <c r="A762" s="98" t="s">
        <v>2394</v>
      </c>
      <c r="B762" s="140">
        <v>41944</v>
      </c>
      <c r="C762" s="11" t="s">
        <v>1439</v>
      </c>
      <c r="D762" s="11" t="s">
        <v>4680</v>
      </c>
      <c r="E762" s="11" t="s">
        <v>542</v>
      </c>
      <c r="F762" s="11" t="s">
        <v>4263</v>
      </c>
      <c r="G762" s="11" t="s">
        <v>4264</v>
      </c>
      <c r="H762" s="29">
        <v>41904</v>
      </c>
      <c r="I762" s="244" t="s">
        <v>8881</v>
      </c>
      <c r="J762" s="40">
        <v>9780199084517</v>
      </c>
      <c r="K762" s="69" t="s">
        <v>11527</v>
      </c>
      <c r="L762" s="40"/>
      <c r="M762" s="221"/>
      <c r="N762" s="221"/>
      <c r="O762" s="221" t="s">
        <v>6229</v>
      </c>
      <c r="P762" s="274"/>
      <c r="Q762" s="275"/>
      <c r="R762" s="162"/>
      <c r="S762" s="162"/>
    </row>
    <row r="763" spans="1:19" s="98" customFormat="1" ht="15.75" customHeight="1">
      <c r="A763" s="98" t="s">
        <v>2394</v>
      </c>
      <c r="B763" s="140">
        <v>41944</v>
      </c>
      <c r="C763" s="11" t="s">
        <v>1439</v>
      </c>
      <c r="D763" s="11" t="s">
        <v>4680</v>
      </c>
      <c r="E763" s="11" t="s">
        <v>542</v>
      </c>
      <c r="F763" s="12" t="s">
        <v>4265</v>
      </c>
      <c r="G763" s="11" t="s">
        <v>4266</v>
      </c>
      <c r="H763" s="29">
        <v>41925</v>
      </c>
      <c r="I763" s="244" t="s">
        <v>8882</v>
      </c>
      <c r="J763" s="40">
        <v>9780199084555</v>
      </c>
      <c r="K763" s="69" t="s">
        <v>11528</v>
      </c>
      <c r="L763" s="40"/>
      <c r="M763" s="221"/>
      <c r="N763" s="221"/>
      <c r="O763" s="221" t="s">
        <v>6230</v>
      </c>
      <c r="P763" s="274"/>
      <c r="Q763" s="275"/>
      <c r="R763" s="162"/>
      <c r="S763" s="162"/>
    </row>
    <row r="764" spans="1:19" s="98" customFormat="1" ht="15.75" customHeight="1">
      <c r="A764" s="98" t="s">
        <v>2394</v>
      </c>
      <c r="B764" s="140">
        <v>41944</v>
      </c>
      <c r="C764" s="11" t="s">
        <v>1439</v>
      </c>
      <c r="D764" s="11" t="s">
        <v>4680</v>
      </c>
      <c r="E764" s="11" t="s">
        <v>525</v>
      </c>
      <c r="F764" s="12" t="s">
        <v>4267</v>
      </c>
      <c r="G764" s="11" t="s">
        <v>4268</v>
      </c>
      <c r="H764" s="29">
        <v>41911</v>
      </c>
      <c r="I764" s="244" t="s">
        <v>8883</v>
      </c>
      <c r="J764" s="40">
        <v>9780199084524</v>
      </c>
      <c r="K764" s="69" t="s">
        <v>11529</v>
      </c>
      <c r="L764" s="40"/>
      <c r="M764" s="221"/>
      <c r="N764" s="221"/>
      <c r="O764" s="221" t="s">
        <v>6231</v>
      </c>
      <c r="P764" s="274"/>
      <c r="Q764" s="275"/>
      <c r="R764" s="162"/>
      <c r="S764" s="162"/>
    </row>
    <row r="765" spans="1:19" s="98" customFormat="1" ht="15.75" customHeight="1">
      <c r="A765" s="98" t="s">
        <v>2394</v>
      </c>
      <c r="B765" s="140">
        <v>41944</v>
      </c>
      <c r="C765" s="11" t="s">
        <v>234</v>
      </c>
      <c r="D765" s="11" t="s">
        <v>4680</v>
      </c>
      <c r="E765" s="11" t="s">
        <v>984</v>
      </c>
      <c r="F765" s="12" t="s">
        <v>4269</v>
      </c>
      <c r="G765" s="11" t="s">
        <v>4270</v>
      </c>
      <c r="H765" s="29">
        <v>41925</v>
      </c>
      <c r="I765" s="244" t="s">
        <v>8884</v>
      </c>
      <c r="J765" s="40">
        <v>9780199084586</v>
      </c>
      <c r="K765" s="69" t="s">
        <v>11530</v>
      </c>
      <c r="L765" s="40"/>
      <c r="M765" s="221"/>
      <c r="N765" s="221"/>
      <c r="O765" s="221" t="s">
        <v>6232</v>
      </c>
      <c r="P765" s="274"/>
      <c r="Q765" s="275"/>
      <c r="R765" s="162"/>
      <c r="S765" s="162"/>
    </row>
    <row r="766" spans="1:19" s="98" customFormat="1" ht="15.75" customHeight="1">
      <c r="A766" s="98" t="s">
        <v>2394</v>
      </c>
      <c r="B766" s="140">
        <v>41944</v>
      </c>
      <c r="C766" s="11" t="s">
        <v>3464</v>
      </c>
      <c r="D766" s="11" t="s">
        <v>4680</v>
      </c>
      <c r="E766" s="11" t="s">
        <v>573</v>
      </c>
      <c r="F766" s="12" t="s">
        <v>4271</v>
      </c>
      <c r="G766" s="11" t="s">
        <v>4272</v>
      </c>
      <c r="H766" s="29">
        <v>41911</v>
      </c>
      <c r="I766" s="244" t="s">
        <v>8885</v>
      </c>
      <c r="J766" s="40">
        <v>9780199084579</v>
      </c>
      <c r="K766" s="69" t="s">
        <v>11531</v>
      </c>
      <c r="L766" s="40"/>
      <c r="M766" s="221"/>
      <c r="N766" s="221"/>
      <c r="O766" s="221" t="s">
        <v>6233</v>
      </c>
      <c r="P766" s="274"/>
      <c r="Q766" s="275"/>
      <c r="R766" s="162"/>
      <c r="S766" s="162"/>
    </row>
    <row r="767" spans="1:19" s="98" customFormat="1" ht="15.75" customHeight="1">
      <c r="A767" s="98" t="s">
        <v>2394</v>
      </c>
      <c r="B767" s="140">
        <v>41944</v>
      </c>
      <c r="C767" s="11" t="s">
        <v>3464</v>
      </c>
      <c r="D767" s="11" t="s">
        <v>4680</v>
      </c>
      <c r="E767" s="11" t="s">
        <v>573</v>
      </c>
      <c r="F767" s="12" t="s">
        <v>4273</v>
      </c>
      <c r="G767" s="11" t="s">
        <v>4274</v>
      </c>
      <c r="H767" s="29">
        <v>41913</v>
      </c>
      <c r="I767" s="244" t="s">
        <v>8886</v>
      </c>
      <c r="J767" s="40">
        <v>9780199084593</v>
      </c>
      <c r="K767" s="69" t="s">
        <v>11532</v>
      </c>
      <c r="L767" s="40"/>
      <c r="M767" s="221"/>
      <c r="N767" s="221"/>
      <c r="O767" s="221" t="s">
        <v>6234</v>
      </c>
      <c r="P767" s="274"/>
      <c r="Q767" s="275"/>
      <c r="R767" s="162"/>
      <c r="S767" s="162"/>
    </row>
    <row r="768" spans="1:19" s="98" customFormat="1" ht="15.75" customHeight="1">
      <c r="A768" s="98" t="s">
        <v>2394</v>
      </c>
      <c r="B768" s="140">
        <v>41944</v>
      </c>
      <c r="C768" s="11" t="s">
        <v>415</v>
      </c>
      <c r="D768" s="11" t="s">
        <v>4680</v>
      </c>
      <c r="E768" s="11" t="s">
        <v>503</v>
      </c>
      <c r="F768" s="12" t="s">
        <v>4275</v>
      </c>
      <c r="G768" s="11" t="s">
        <v>4276</v>
      </c>
      <c r="H768" s="42">
        <v>41883</v>
      </c>
      <c r="I768" s="244" t="s">
        <v>8887</v>
      </c>
      <c r="J768" s="40">
        <v>9780199084562</v>
      </c>
      <c r="K768" s="69" t="s">
        <v>11533</v>
      </c>
      <c r="L768" s="40"/>
      <c r="M768" s="221"/>
      <c r="N768" s="221"/>
      <c r="O768" s="221" t="s">
        <v>6235</v>
      </c>
      <c r="P768" s="274"/>
      <c r="Q768" s="275"/>
      <c r="R768" s="162"/>
      <c r="S768" s="162"/>
    </row>
    <row r="769" spans="1:19" s="98" customFormat="1" ht="15.75" customHeight="1">
      <c r="A769" s="98" t="s">
        <v>2394</v>
      </c>
      <c r="B769" s="140">
        <v>41944</v>
      </c>
      <c r="C769" s="11" t="s">
        <v>304</v>
      </c>
      <c r="D769" s="11" t="s">
        <v>4680</v>
      </c>
      <c r="E769" s="11" t="s">
        <v>510</v>
      </c>
      <c r="F769" s="12" t="s">
        <v>4277</v>
      </c>
      <c r="G769" s="11" t="s">
        <v>4278</v>
      </c>
      <c r="H769" s="29">
        <v>41925</v>
      </c>
      <c r="I769" s="244" t="s">
        <v>8888</v>
      </c>
      <c r="J769" s="40">
        <v>9780199084616</v>
      </c>
      <c r="K769" s="69" t="s">
        <v>11534</v>
      </c>
      <c r="L769" s="40"/>
      <c r="M769" s="221"/>
      <c r="N769" s="221"/>
      <c r="O769" s="221" t="s">
        <v>6236</v>
      </c>
      <c r="P769" s="274"/>
      <c r="Q769" s="275"/>
      <c r="R769" s="162"/>
      <c r="S769" s="162"/>
    </row>
    <row r="770" spans="1:19" s="98" customFormat="1" ht="15.75" customHeight="1">
      <c r="A770" s="98" t="s">
        <v>2394</v>
      </c>
      <c r="B770" s="140">
        <v>41944</v>
      </c>
      <c r="C770" s="11" t="s">
        <v>681</v>
      </c>
      <c r="D770" s="11" t="s">
        <v>4680</v>
      </c>
      <c r="E770" s="11" t="s">
        <v>4280</v>
      </c>
      <c r="F770" s="12" t="s">
        <v>4279</v>
      </c>
      <c r="G770" s="4" t="s">
        <v>4130</v>
      </c>
      <c r="H770" s="42">
        <v>41941</v>
      </c>
      <c r="I770" s="244" t="s">
        <v>8889</v>
      </c>
      <c r="J770" s="40">
        <v>9780199084500</v>
      </c>
      <c r="K770" s="69" t="s">
        <v>11535</v>
      </c>
      <c r="L770" s="40"/>
      <c r="M770" s="221"/>
      <c r="N770" s="221"/>
      <c r="O770" s="221" t="s">
        <v>6237</v>
      </c>
      <c r="P770" s="274"/>
      <c r="Q770" s="275"/>
      <c r="R770" s="162"/>
      <c r="S770" s="162"/>
    </row>
    <row r="771" spans="1:19" s="98" customFormat="1" ht="15.75" customHeight="1">
      <c r="A771" s="98" t="s">
        <v>2394</v>
      </c>
      <c r="B771" s="140">
        <v>41944</v>
      </c>
      <c r="C771" s="1" t="s">
        <v>52</v>
      </c>
      <c r="D771" s="1" t="s">
        <v>4680</v>
      </c>
      <c r="E771" s="1" t="s">
        <v>493</v>
      </c>
      <c r="F771" s="1" t="s">
        <v>3693</v>
      </c>
      <c r="G771" s="1" t="s">
        <v>3694</v>
      </c>
      <c r="H771" s="42">
        <v>41872</v>
      </c>
      <c r="I771" s="65" t="s">
        <v>8890</v>
      </c>
      <c r="J771" s="6">
        <v>9780191785696</v>
      </c>
      <c r="K771" s="69" t="s">
        <v>11536</v>
      </c>
      <c r="L771" s="6"/>
      <c r="M771" s="221"/>
      <c r="N771" s="221"/>
      <c r="O771" s="221" t="s">
        <v>6238</v>
      </c>
      <c r="P771" s="274"/>
      <c r="Q771" s="275"/>
      <c r="R771" s="162"/>
      <c r="S771" s="162"/>
    </row>
    <row r="772" spans="1:19" s="98" customFormat="1" ht="15.75" customHeight="1">
      <c r="A772" s="98" t="s">
        <v>2394</v>
      </c>
      <c r="B772" s="140">
        <v>41944</v>
      </c>
      <c r="C772" s="1" t="s">
        <v>52</v>
      </c>
      <c r="D772" s="1" t="s">
        <v>4680</v>
      </c>
      <c r="E772" s="1" t="s">
        <v>555</v>
      </c>
      <c r="F772" s="1" t="s">
        <v>3459</v>
      </c>
      <c r="G772" s="1" t="s">
        <v>3957</v>
      </c>
      <c r="H772" s="42">
        <v>41872</v>
      </c>
      <c r="I772" s="65" t="s">
        <v>8891</v>
      </c>
      <c r="J772" s="6">
        <v>9780191789175</v>
      </c>
      <c r="K772" s="69" t="s">
        <v>11537</v>
      </c>
      <c r="L772" s="6"/>
      <c r="M772" s="220"/>
      <c r="N772" s="220" t="s">
        <v>6239</v>
      </c>
      <c r="O772" s="221" t="s">
        <v>6240</v>
      </c>
      <c r="P772" s="274"/>
      <c r="Q772" s="275"/>
      <c r="R772" s="162"/>
      <c r="S772" s="162"/>
    </row>
    <row r="773" spans="1:19" s="98" customFormat="1" ht="15.75" customHeight="1">
      <c r="A773" s="98" t="s">
        <v>2394</v>
      </c>
      <c r="B773" s="140">
        <v>41944</v>
      </c>
      <c r="C773" s="1" t="s">
        <v>52</v>
      </c>
      <c r="D773" s="1" t="s">
        <v>4680</v>
      </c>
      <c r="E773" s="1" t="s">
        <v>567</v>
      </c>
      <c r="F773" s="1" t="s">
        <v>3415</v>
      </c>
      <c r="G773" s="1" t="s">
        <v>3416</v>
      </c>
      <c r="H773" s="42">
        <v>41872</v>
      </c>
      <c r="I773" s="65" t="s">
        <v>8892</v>
      </c>
      <c r="J773" s="6">
        <v>9780191788291</v>
      </c>
      <c r="K773" s="69" t="s">
        <v>11538</v>
      </c>
      <c r="L773" s="6"/>
      <c r="M773" s="221"/>
      <c r="N773" s="221"/>
      <c r="O773" s="221" t="s">
        <v>6241</v>
      </c>
      <c r="P773" s="274"/>
      <c r="Q773" s="275"/>
      <c r="R773" s="162"/>
      <c r="S773" s="162"/>
    </row>
    <row r="774" spans="1:19" s="98" customFormat="1">
      <c r="A774" s="98" t="s">
        <v>2394</v>
      </c>
      <c r="B774" s="140">
        <v>41944</v>
      </c>
      <c r="C774" s="1" t="s">
        <v>1438</v>
      </c>
      <c r="D774" s="1" t="s">
        <v>4680</v>
      </c>
      <c r="E774" s="1" t="s">
        <v>1421</v>
      </c>
      <c r="F774" s="1" t="s">
        <v>345</v>
      </c>
      <c r="G774" s="1" t="s">
        <v>3278</v>
      </c>
      <c r="H774" s="42">
        <v>41907</v>
      </c>
      <c r="I774" s="65" t="s">
        <v>8893</v>
      </c>
      <c r="J774" s="6">
        <v>9780191779534</v>
      </c>
      <c r="K774" s="69" t="s">
        <v>11539</v>
      </c>
      <c r="L774" s="6"/>
      <c r="M774" s="221"/>
      <c r="N774" s="221"/>
      <c r="O774" s="221" t="s">
        <v>6242</v>
      </c>
      <c r="P774" s="274"/>
      <c r="Q774" s="275"/>
      <c r="R774" s="162"/>
      <c r="S774" s="162"/>
    </row>
    <row r="775" spans="1:19" s="98" customFormat="1">
      <c r="A775" s="98" t="s">
        <v>2394</v>
      </c>
      <c r="B775" s="140">
        <v>41944</v>
      </c>
      <c r="C775" s="1" t="s">
        <v>1439</v>
      </c>
      <c r="D775" s="1" t="s">
        <v>4680</v>
      </c>
      <c r="E775" s="1" t="s">
        <v>536</v>
      </c>
      <c r="F775" s="1" t="s">
        <v>3684</v>
      </c>
      <c r="G775" s="1" t="s">
        <v>4155</v>
      </c>
      <c r="H775" s="42">
        <v>41921</v>
      </c>
      <c r="I775" s="65" t="s">
        <v>8894</v>
      </c>
      <c r="J775" s="6">
        <v>9780191767883</v>
      </c>
      <c r="K775" s="69" t="s">
        <v>11540</v>
      </c>
      <c r="L775" s="6"/>
      <c r="M775" s="221"/>
      <c r="N775" s="221"/>
      <c r="O775" s="221" t="s">
        <v>6243</v>
      </c>
      <c r="P775" s="274"/>
      <c r="Q775" s="275"/>
      <c r="R775" s="162"/>
      <c r="S775" s="162"/>
    </row>
    <row r="776" spans="1:19" s="98" customFormat="1">
      <c r="A776" s="98" t="s">
        <v>2394</v>
      </c>
      <c r="B776" s="140">
        <v>41944</v>
      </c>
      <c r="C776" s="1" t="s">
        <v>1439</v>
      </c>
      <c r="D776" s="1" t="s">
        <v>4680</v>
      </c>
      <c r="E776" s="1" t="s">
        <v>548</v>
      </c>
      <c r="F776" s="1" t="s">
        <v>3583</v>
      </c>
      <c r="G776" s="1" t="s">
        <v>3584</v>
      </c>
      <c r="H776" s="42">
        <v>41886</v>
      </c>
      <c r="I776" s="65" t="s">
        <v>8895</v>
      </c>
      <c r="J776" s="6">
        <v>9780191790065</v>
      </c>
      <c r="K776" s="69" t="s">
        <v>11541</v>
      </c>
      <c r="L776" s="6"/>
      <c r="M776" s="221"/>
      <c r="N776" s="221"/>
      <c r="O776" s="221" t="s">
        <v>6244</v>
      </c>
      <c r="P776" s="274"/>
      <c r="Q776" s="275"/>
      <c r="R776" s="162"/>
      <c r="S776" s="162"/>
    </row>
    <row r="777" spans="1:19" s="98" customFormat="1" ht="15.75" customHeight="1">
      <c r="A777" s="98" t="s">
        <v>2394</v>
      </c>
      <c r="B777" s="140">
        <v>41944</v>
      </c>
      <c r="C777" s="1" t="s">
        <v>1439</v>
      </c>
      <c r="D777" s="1" t="s">
        <v>4680</v>
      </c>
      <c r="E777" s="1" t="s">
        <v>562</v>
      </c>
      <c r="F777" s="1" t="s">
        <v>3429</v>
      </c>
      <c r="G777" s="1" t="s">
        <v>3430</v>
      </c>
      <c r="H777" s="42">
        <v>41921</v>
      </c>
      <c r="I777" s="65" t="s">
        <v>8896</v>
      </c>
      <c r="J777" s="6">
        <v>9780191763281</v>
      </c>
      <c r="K777" s="69" t="s">
        <v>11542</v>
      </c>
      <c r="L777" s="6"/>
      <c r="M777" s="221"/>
      <c r="N777" s="221"/>
      <c r="O777" s="221" t="s">
        <v>6245</v>
      </c>
      <c r="P777" s="274"/>
      <c r="Q777" s="275"/>
      <c r="R777" s="162"/>
      <c r="S777" s="162"/>
    </row>
    <row r="778" spans="1:19" s="98" customFormat="1" ht="15.75" customHeight="1">
      <c r="A778" s="98" t="s">
        <v>2394</v>
      </c>
      <c r="B778" s="140">
        <v>41944</v>
      </c>
      <c r="C778" s="1" t="s">
        <v>234</v>
      </c>
      <c r="D778" s="1" t="s">
        <v>4680</v>
      </c>
      <c r="E778" s="1" t="s">
        <v>629</v>
      </c>
      <c r="F778" s="1" t="s">
        <v>3703</v>
      </c>
      <c r="G778" s="1" t="s">
        <v>3704</v>
      </c>
      <c r="H778" s="42">
        <v>41886</v>
      </c>
      <c r="I778" s="65" t="s">
        <v>8897</v>
      </c>
      <c r="J778" s="6">
        <v>9780191757723</v>
      </c>
      <c r="K778" s="69" t="s">
        <v>11543</v>
      </c>
      <c r="L778" s="6"/>
      <c r="M778" s="220"/>
      <c r="N778" s="220" t="s">
        <v>5608</v>
      </c>
      <c r="O778" s="221" t="s">
        <v>6246</v>
      </c>
      <c r="P778" s="274"/>
      <c r="Q778" s="275"/>
      <c r="R778" s="162"/>
      <c r="S778" s="162"/>
    </row>
    <row r="779" spans="1:19" s="98" customFormat="1" ht="15.75" customHeight="1">
      <c r="A779" s="98" t="s">
        <v>2394</v>
      </c>
      <c r="B779" s="140">
        <v>41944</v>
      </c>
      <c r="C779" s="60" t="s">
        <v>234</v>
      </c>
      <c r="D779" s="60" t="s">
        <v>4680</v>
      </c>
      <c r="E779" s="60" t="s">
        <v>635</v>
      </c>
      <c r="F779" s="60" t="s">
        <v>2626</v>
      </c>
      <c r="G779" s="60" t="s">
        <v>3592</v>
      </c>
      <c r="H779" s="13">
        <v>41907</v>
      </c>
      <c r="I779" s="228" t="s">
        <v>8898</v>
      </c>
      <c r="J779" s="61">
        <v>9780191755897</v>
      </c>
      <c r="K779" s="69" t="s">
        <v>11544</v>
      </c>
      <c r="L779" s="61"/>
      <c r="M779" s="221"/>
      <c r="N779" s="221"/>
      <c r="O779" s="221" t="s">
        <v>6247</v>
      </c>
      <c r="P779" s="274"/>
      <c r="Q779" s="275"/>
      <c r="R779" s="162"/>
      <c r="S779" s="162"/>
    </row>
    <row r="780" spans="1:19" s="98" customFormat="1" ht="15.75" customHeight="1">
      <c r="A780" s="98" t="s">
        <v>2394</v>
      </c>
      <c r="B780" s="140">
        <v>41944</v>
      </c>
      <c r="C780" s="1" t="s">
        <v>234</v>
      </c>
      <c r="D780" s="1" t="s">
        <v>4680</v>
      </c>
      <c r="E780" s="1" t="s">
        <v>635</v>
      </c>
      <c r="F780" s="1" t="s">
        <v>3454</v>
      </c>
      <c r="G780" s="1" t="s">
        <v>3665</v>
      </c>
      <c r="H780" s="42">
        <v>41907</v>
      </c>
      <c r="I780" s="65" t="s">
        <v>8899</v>
      </c>
      <c r="J780" s="6">
        <v>9780191788345</v>
      </c>
      <c r="K780" s="69" t="s">
        <v>11545</v>
      </c>
      <c r="L780" s="6"/>
      <c r="M780" s="221"/>
      <c r="N780" s="221"/>
      <c r="O780" s="221" t="s">
        <v>6248</v>
      </c>
      <c r="P780" s="274"/>
      <c r="Q780" s="275"/>
      <c r="R780" s="162"/>
      <c r="S780" s="162"/>
    </row>
    <row r="781" spans="1:19" s="98" customFormat="1" ht="15.75" customHeight="1">
      <c r="A781" s="98" t="s">
        <v>2394</v>
      </c>
      <c r="B781" s="140">
        <v>41944</v>
      </c>
      <c r="C781" s="1" t="s">
        <v>234</v>
      </c>
      <c r="D781" s="1" t="s">
        <v>4680</v>
      </c>
      <c r="E781" s="1" t="s">
        <v>635</v>
      </c>
      <c r="F781" s="1" t="s">
        <v>1326</v>
      </c>
      <c r="G781" s="1" t="s">
        <v>3285</v>
      </c>
      <c r="H781" s="42">
        <v>41921</v>
      </c>
      <c r="I781" s="65" t="s">
        <v>8900</v>
      </c>
      <c r="J781" s="6">
        <v>9780191751332</v>
      </c>
      <c r="K781" s="69" t="s">
        <v>11546</v>
      </c>
      <c r="L781" s="6"/>
      <c r="M781" s="221"/>
      <c r="N781" s="221"/>
      <c r="O781" s="221" t="s">
        <v>6249</v>
      </c>
      <c r="P781" s="274"/>
      <c r="Q781" s="275"/>
      <c r="R781" s="162"/>
      <c r="S781" s="162"/>
    </row>
    <row r="782" spans="1:19" s="98" customFormat="1" ht="15.75" customHeight="1">
      <c r="A782" s="98" t="s">
        <v>2394</v>
      </c>
      <c r="B782" s="140">
        <v>41944</v>
      </c>
      <c r="C782" s="1" t="s">
        <v>415</v>
      </c>
      <c r="D782" s="1" t="s">
        <v>4680</v>
      </c>
      <c r="E782" s="4" t="s">
        <v>599</v>
      </c>
      <c r="F782" s="1" t="s">
        <v>3388</v>
      </c>
      <c r="G782" s="1" t="s">
        <v>3389</v>
      </c>
      <c r="H782" s="42">
        <v>41872</v>
      </c>
      <c r="I782" s="65" t="s">
        <v>8901</v>
      </c>
      <c r="J782" s="6">
        <v>9780191751745</v>
      </c>
      <c r="K782" s="69" t="s">
        <v>11547</v>
      </c>
      <c r="L782" s="6"/>
      <c r="M782" s="221"/>
      <c r="N782" s="221"/>
      <c r="O782" s="221" t="s">
        <v>6250</v>
      </c>
      <c r="P782" s="274"/>
      <c r="Q782" s="275"/>
      <c r="R782" s="162"/>
      <c r="S782" s="162"/>
    </row>
    <row r="783" spans="1:19" s="98" customFormat="1" ht="15.75" customHeight="1">
      <c r="A783" s="98" t="s">
        <v>2394</v>
      </c>
      <c r="B783" s="140">
        <v>41944</v>
      </c>
      <c r="C783" s="60" t="s">
        <v>415</v>
      </c>
      <c r="D783" s="60" t="s">
        <v>4680</v>
      </c>
      <c r="E783" s="14" t="s">
        <v>597</v>
      </c>
      <c r="F783" s="60" t="s">
        <v>2627</v>
      </c>
      <c r="G783" s="60" t="s">
        <v>3607</v>
      </c>
      <c r="H783" s="42">
        <v>41858</v>
      </c>
      <c r="I783" s="228" t="s">
        <v>8902</v>
      </c>
      <c r="J783" s="61">
        <v>9780191749445</v>
      </c>
      <c r="K783" s="69" t="s">
        <v>11548</v>
      </c>
      <c r="L783" s="61"/>
      <c r="M783" s="221"/>
      <c r="N783" s="221"/>
      <c r="O783" s="221" t="s">
        <v>6251</v>
      </c>
      <c r="P783" s="274"/>
      <c r="Q783" s="275"/>
      <c r="R783" s="162"/>
      <c r="S783" s="162"/>
    </row>
    <row r="784" spans="1:19" s="98" customFormat="1" ht="15.75" customHeight="1">
      <c r="A784" s="98" t="s">
        <v>2394</v>
      </c>
      <c r="B784" s="140">
        <v>41944</v>
      </c>
      <c r="C784" s="4" t="s">
        <v>415</v>
      </c>
      <c r="D784" s="4" t="s">
        <v>4680</v>
      </c>
      <c r="E784" s="4" t="s">
        <v>597</v>
      </c>
      <c r="F784" s="4" t="s">
        <v>4281</v>
      </c>
      <c r="G784" s="4" t="s">
        <v>4282</v>
      </c>
      <c r="H784" s="29">
        <v>41928</v>
      </c>
      <c r="I784" s="245" t="s">
        <v>8903</v>
      </c>
      <c r="J784" s="7">
        <v>9780191792700</v>
      </c>
      <c r="K784" s="69" t="s">
        <v>11549</v>
      </c>
      <c r="L784" s="7"/>
      <c r="M784" s="221"/>
      <c r="N784" s="221"/>
      <c r="O784" s="221" t="s">
        <v>6252</v>
      </c>
      <c r="P784" s="274"/>
      <c r="Q784" s="275"/>
      <c r="R784" s="162"/>
      <c r="S784" s="162"/>
    </row>
    <row r="785" spans="1:19" s="98" customFormat="1" ht="15.75" customHeight="1">
      <c r="A785" s="98" t="s">
        <v>2394</v>
      </c>
      <c r="B785" s="140">
        <v>41944</v>
      </c>
      <c r="C785" s="1" t="s">
        <v>415</v>
      </c>
      <c r="D785" s="1" t="s">
        <v>4680</v>
      </c>
      <c r="E785" s="1" t="s">
        <v>592</v>
      </c>
      <c r="F785" s="1" t="s">
        <v>4283</v>
      </c>
      <c r="G785" s="1" t="s">
        <v>3706</v>
      </c>
      <c r="H785" s="42">
        <v>41886</v>
      </c>
      <c r="I785" s="65" t="s">
        <v>8904</v>
      </c>
      <c r="J785" s="6">
        <v>9780191767562</v>
      </c>
      <c r="K785" s="69" t="s">
        <v>11550</v>
      </c>
      <c r="L785" s="6"/>
      <c r="M785" s="221"/>
      <c r="N785" s="221"/>
      <c r="O785" s="221" t="s">
        <v>6253</v>
      </c>
      <c r="P785" s="274"/>
      <c r="Q785" s="275"/>
      <c r="R785" s="162"/>
      <c r="S785" s="162"/>
    </row>
    <row r="786" spans="1:19" s="98" customFormat="1" ht="15.75" customHeight="1">
      <c r="A786" s="98" t="s">
        <v>2394</v>
      </c>
      <c r="B786" s="140">
        <v>41944</v>
      </c>
      <c r="C786" s="60" t="s">
        <v>415</v>
      </c>
      <c r="D786" s="60" t="s">
        <v>4680</v>
      </c>
      <c r="E786" s="60" t="s">
        <v>503</v>
      </c>
      <c r="F786" s="60" t="s">
        <v>4126</v>
      </c>
      <c r="G786" s="60" t="s">
        <v>4127</v>
      </c>
      <c r="H786" s="13">
        <v>41921</v>
      </c>
      <c r="I786" s="65" t="s">
        <v>8905</v>
      </c>
      <c r="J786" s="6">
        <v>9780191785627</v>
      </c>
      <c r="K786" s="69" t="s">
        <v>11551</v>
      </c>
      <c r="L786" s="6"/>
      <c r="M786" s="221"/>
      <c r="N786" s="221"/>
      <c r="O786" s="221" t="s">
        <v>6254</v>
      </c>
      <c r="P786" s="274"/>
      <c r="Q786" s="275"/>
      <c r="R786" s="162"/>
      <c r="S786" s="162"/>
    </row>
    <row r="787" spans="1:19" s="98" customFormat="1" ht="15.75" customHeight="1">
      <c r="A787" s="98" t="s">
        <v>2394</v>
      </c>
      <c r="B787" s="140">
        <v>41944</v>
      </c>
      <c r="C787" s="60" t="s">
        <v>415</v>
      </c>
      <c r="D787" s="60" t="s">
        <v>4680</v>
      </c>
      <c r="E787" s="14" t="s">
        <v>503</v>
      </c>
      <c r="F787" s="60" t="s">
        <v>2957</v>
      </c>
      <c r="G787" s="60" t="s">
        <v>2308</v>
      </c>
      <c r="H787" s="13">
        <v>41914</v>
      </c>
      <c r="I787" s="228" t="s">
        <v>8906</v>
      </c>
      <c r="J787" s="61">
        <v>9780191772498</v>
      </c>
      <c r="K787" s="69" t="s">
        <v>11552</v>
      </c>
      <c r="L787" s="61"/>
      <c r="M787" s="221"/>
      <c r="N787" s="221"/>
      <c r="O787" s="221" t="s">
        <v>6255</v>
      </c>
      <c r="P787" s="274"/>
      <c r="Q787" s="275"/>
      <c r="R787" s="162"/>
      <c r="S787" s="162"/>
    </row>
    <row r="788" spans="1:19" s="98" customFormat="1" ht="15.75" customHeight="1">
      <c r="A788" s="98" t="s">
        <v>2394</v>
      </c>
      <c r="B788" s="140">
        <v>41944</v>
      </c>
      <c r="C788" s="60" t="s">
        <v>415</v>
      </c>
      <c r="D788" s="60" t="s">
        <v>4680</v>
      </c>
      <c r="E788" s="60" t="s">
        <v>503</v>
      </c>
      <c r="F788" s="60" t="s">
        <v>2889</v>
      </c>
      <c r="G788" s="60" t="s">
        <v>3686</v>
      </c>
      <c r="H788" s="13">
        <v>41914</v>
      </c>
      <c r="I788" s="65" t="s">
        <v>8907</v>
      </c>
      <c r="J788" s="6">
        <v>9780191787010</v>
      </c>
      <c r="K788" s="69" t="s">
        <v>11553</v>
      </c>
      <c r="L788" s="6"/>
      <c r="M788" s="221"/>
      <c r="N788" s="221"/>
      <c r="O788" s="221" t="s">
        <v>6256</v>
      </c>
      <c r="P788" s="274"/>
      <c r="Q788" s="275"/>
      <c r="R788" s="162"/>
      <c r="S788" s="162"/>
    </row>
    <row r="789" spans="1:19" s="98" customFormat="1" ht="15.75" customHeight="1">
      <c r="A789" s="98" t="s">
        <v>2394</v>
      </c>
      <c r="B789" s="140">
        <v>41944</v>
      </c>
      <c r="C789" s="1" t="s">
        <v>236</v>
      </c>
      <c r="D789" s="1" t="s">
        <v>4680</v>
      </c>
      <c r="E789" s="1" t="s">
        <v>576</v>
      </c>
      <c r="F789" s="1" t="s">
        <v>3290</v>
      </c>
      <c r="G789" s="1" t="s">
        <v>3687</v>
      </c>
      <c r="H789" s="42">
        <v>41907</v>
      </c>
      <c r="I789" s="65" t="s">
        <v>8908</v>
      </c>
      <c r="J789" s="6">
        <v>9780191767050</v>
      </c>
      <c r="K789" s="69" t="s">
        <v>11554</v>
      </c>
      <c r="L789" s="6"/>
      <c r="M789" s="220"/>
      <c r="N789" s="220" t="s">
        <v>5528</v>
      </c>
      <c r="O789" s="221" t="s">
        <v>6257</v>
      </c>
      <c r="P789" s="274"/>
      <c r="Q789" s="275"/>
      <c r="R789" s="162"/>
      <c r="S789" s="162"/>
    </row>
    <row r="790" spans="1:19" s="98" customFormat="1" ht="15.75" customHeight="1">
      <c r="A790" s="98" t="s">
        <v>2394</v>
      </c>
      <c r="B790" s="140">
        <v>41944</v>
      </c>
      <c r="C790" s="60" t="s">
        <v>236</v>
      </c>
      <c r="D790" s="60" t="s">
        <v>4680</v>
      </c>
      <c r="E790" s="60" t="s">
        <v>558</v>
      </c>
      <c r="F790" s="60" t="s">
        <v>2636</v>
      </c>
      <c r="G790" s="60" t="s">
        <v>2637</v>
      </c>
      <c r="H790" s="13">
        <v>41872</v>
      </c>
      <c r="I790" s="228" t="s">
        <v>8909</v>
      </c>
      <c r="J790" s="61">
        <v>9780191780905</v>
      </c>
      <c r="K790" s="69" t="s">
        <v>11555</v>
      </c>
      <c r="L790" s="61"/>
      <c r="M790" s="221"/>
      <c r="N790" s="221"/>
      <c r="O790" s="221" t="s">
        <v>6258</v>
      </c>
      <c r="P790" s="274"/>
      <c r="Q790" s="275"/>
      <c r="R790" s="162"/>
      <c r="S790" s="162"/>
    </row>
    <row r="791" spans="1:19" s="98" customFormat="1" ht="15.75" customHeight="1">
      <c r="A791" s="98" t="s">
        <v>2394</v>
      </c>
      <c r="B791" s="140">
        <v>41944</v>
      </c>
      <c r="C791" s="1" t="s">
        <v>236</v>
      </c>
      <c r="D791" s="1" t="s">
        <v>4680</v>
      </c>
      <c r="E791" s="1" t="s">
        <v>489</v>
      </c>
      <c r="F791" s="1" t="s">
        <v>3710</v>
      </c>
      <c r="G791" s="1" t="s">
        <v>3295</v>
      </c>
      <c r="H791" s="42">
        <v>41907</v>
      </c>
      <c r="I791" s="65" t="s">
        <v>8910</v>
      </c>
      <c r="J791" s="6">
        <v>9780191749162</v>
      </c>
      <c r="K791" s="69" t="s">
        <v>11556</v>
      </c>
      <c r="L791" s="6"/>
      <c r="M791" s="221"/>
      <c r="N791" s="221"/>
      <c r="O791" s="221" t="s">
        <v>6259</v>
      </c>
      <c r="P791" s="274"/>
      <c r="Q791" s="275"/>
      <c r="R791" s="162"/>
      <c r="S791" s="162"/>
    </row>
    <row r="792" spans="1:19" s="98" customFormat="1" ht="15.75" customHeight="1">
      <c r="A792" s="98" t="s">
        <v>2394</v>
      </c>
      <c r="B792" s="140">
        <v>41944</v>
      </c>
      <c r="C792" s="4" t="s">
        <v>348</v>
      </c>
      <c r="D792" s="4" t="s">
        <v>4680</v>
      </c>
      <c r="E792" s="4" t="s">
        <v>1446</v>
      </c>
      <c r="F792" s="4" t="s">
        <v>4284</v>
      </c>
      <c r="G792" s="4" t="s">
        <v>4285</v>
      </c>
      <c r="H792" s="29">
        <v>41942</v>
      </c>
      <c r="I792" s="245" t="s">
        <v>8911</v>
      </c>
      <c r="J792" s="7">
        <v>9780191781377</v>
      </c>
      <c r="K792" s="69" t="s">
        <v>11557</v>
      </c>
      <c r="L792" s="7"/>
      <c r="M792" s="221"/>
      <c r="N792" s="221"/>
      <c r="O792" s="221" t="s">
        <v>6260</v>
      </c>
      <c r="P792" s="274"/>
      <c r="Q792" s="275"/>
      <c r="R792" s="162"/>
      <c r="S792" s="162"/>
    </row>
    <row r="793" spans="1:19" s="98" customFormat="1" ht="15.75" customHeight="1">
      <c r="A793" s="98" t="s">
        <v>2394</v>
      </c>
      <c r="B793" s="140">
        <v>41944</v>
      </c>
      <c r="C793" s="4" t="s">
        <v>348</v>
      </c>
      <c r="D793" s="4" t="s">
        <v>4680</v>
      </c>
      <c r="E793" s="4" t="s">
        <v>1448</v>
      </c>
      <c r="F793" s="4" t="s">
        <v>4286</v>
      </c>
      <c r="G793" s="4" t="s">
        <v>4287</v>
      </c>
      <c r="H793" s="29">
        <v>41928</v>
      </c>
      <c r="I793" s="245" t="s">
        <v>8912</v>
      </c>
      <c r="J793" s="7">
        <v>9780191788581</v>
      </c>
      <c r="K793" s="69" t="s">
        <v>11558</v>
      </c>
      <c r="L793" s="7"/>
      <c r="M793" s="221"/>
      <c r="N793" s="221"/>
      <c r="O793" s="221" t="s">
        <v>6261</v>
      </c>
      <c r="P793" s="274"/>
      <c r="Q793" s="275"/>
      <c r="R793" s="162"/>
      <c r="S793" s="162"/>
    </row>
    <row r="794" spans="1:19" s="98" customFormat="1" ht="15.75" customHeight="1">
      <c r="A794" s="98" t="s">
        <v>2394</v>
      </c>
      <c r="B794" s="140">
        <v>41944</v>
      </c>
      <c r="C794" s="4" t="s">
        <v>348</v>
      </c>
      <c r="D794" s="4" t="s">
        <v>4680</v>
      </c>
      <c r="E794" s="4" t="s">
        <v>506</v>
      </c>
      <c r="F794" s="4" t="s">
        <v>3300</v>
      </c>
      <c r="G794" s="4" t="s">
        <v>4288</v>
      </c>
      <c r="H794" s="29">
        <v>41928</v>
      </c>
      <c r="I794" s="245" t="s">
        <v>8913</v>
      </c>
      <c r="J794" s="7">
        <v>9780191787607</v>
      </c>
      <c r="K794" s="69" t="s">
        <v>11559</v>
      </c>
      <c r="L794" s="7"/>
      <c r="M794" s="221"/>
      <c r="N794" s="221"/>
      <c r="O794" s="221" t="s">
        <v>6262</v>
      </c>
      <c r="P794" s="274"/>
      <c r="Q794" s="275"/>
      <c r="R794" s="162"/>
      <c r="S794" s="162"/>
    </row>
    <row r="795" spans="1:19" s="98" customFormat="1" ht="15.75" customHeight="1">
      <c r="A795" s="98" t="s">
        <v>2394</v>
      </c>
      <c r="B795" s="140">
        <v>41944</v>
      </c>
      <c r="C795" s="4" t="s">
        <v>348</v>
      </c>
      <c r="D795" s="4" t="s">
        <v>4680</v>
      </c>
      <c r="E795" s="4" t="s">
        <v>568</v>
      </c>
      <c r="F795" s="4" t="s">
        <v>4289</v>
      </c>
      <c r="G795" s="4" t="s">
        <v>4290</v>
      </c>
      <c r="H795" s="29">
        <v>41942</v>
      </c>
      <c r="I795" s="245" t="s">
        <v>8914</v>
      </c>
      <c r="J795" s="7">
        <v>9780191788499</v>
      </c>
      <c r="K795" s="69" t="s">
        <v>11560</v>
      </c>
      <c r="L795" s="7"/>
      <c r="M795" s="221"/>
      <c r="N795" s="221"/>
      <c r="O795" s="221" t="s">
        <v>6263</v>
      </c>
      <c r="P795" s="274"/>
      <c r="Q795" s="275"/>
      <c r="R795" s="162"/>
      <c r="S795" s="162"/>
    </row>
    <row r="796" spans="1:19" s="98" customFormat="1" ht="15.75" customHeight="1">
      <c r="A796" s="98" t="s">
        <v>2394</v>
      </c>
      <c r="B796" s="140">
        <v>41944</v>
      </c>
      <c r="C796" s="4" t="s">
        <v>304</v>
      </c>
      <c r="D796" s="4" t="s">
        <v>4680</v>
      </c>
      <c r="E796" s="4" t="s">
        <v>508</v>
      </c>
      <c r="F796" s="4" t="s">
        <v>324</v>
      </c>
      <c r="G796" s="4" t="s">
        <v>4291</v>
      </c>
      <c r="H796" s="29">
        <v>41949</v>
      </c>
      <c r="I796" s="245" t="s">
        <v>8915</v>
      </c>
      <c r="J796" s="7">
        <v>9780191792694</v>
      </c>
      <c r="K796" s="69" t="s">
        <v>11561</v>
      </c>
      <c r="L796" s="7"/>
      <c r="M796" s="221"/>
      <c r="N796" s="221"/>
      <c r="O796" s="221" t="s">
        <v>6264</v>
      </c>
      <c r="P796" s="274"/>
      <c r="Q796" s="275"/>
      <c r="R796" s="162"/>
      <c r="S796" s="162"/>
    </row>
    <row r="797" spans="1:19" s="98" customFormat="1" ht="15.75" customHeight="1">
      <c r="A797" s="98" t="s">
        <v>2394</v>
      </c>
      <c r="B797" s="140">
        <v>41944</v>
      </c>
      <c r="C797" s="1" t="s">
        <v>304</v>
      </c>
      <c r="D797" s="1" t="s">
        <v>4680</v>
      </c>
      <c r="E797" s="1" t="s">
        <v>1422</v>
      </c>
      <c r="F797" s="1" t="s">
        <v>3303</v>
      </c>
      <c r="G797" s="1" t="s">
        <v>3304</v>
      </c>
      <c r="H797" s="42">
        <v>41886</v>
      </c>
      <c r="I797" s="65" t="s">
        <v>8916</v>
      </c>
      <c r="J797" s="6">
        <v>9780191782534</v>
      </c>
      <c r="K797" s="69" t="s">
        <v>11562</v>
      </c>
      <c r="L797" s="6"/>
      <c r="M797" s="221"/>
      <c r="N797" s="221"/>
      <c r="O797" s="221" t="s">
        <v>6265</v>
      </c>
      <c r="P797" s="274"/>
      <c r="Q797" s="275"/>
      <c r="R797" s="162"/>
      <c r="S797" s="162"/>
    </row>
    <row r="798" spans="1:19" s="98" customFormat="1" ht="15.75" customHeight="1">
      <c r="A798" s="98" t="s">
        <v>2394</v>
      </c>
      <c r="B798" s="140">
        <v>41944</v>
      </c>
      <c r="C798" s="1" t="s">
        <v>304</v>
      </c>
      <c r="D798" s="1" t="s">
        <v>4680</v>
      </c>
      <c r="E798" s="1" t="s">
        <v>1422</v>
      </c>
      <c r="F798" s="1" t="s">
        <v>3306</v>
      </c>
      <c r="G798" s="1" t="s">
        <v>3689</v>
      </c>
      <c r="H798" s="42">
        <v>41900</v>
      </c>
      <c r="I798" s="65" t="s">
        <v>8917</v>
      </c>
      <c r="J798" s="6">
        <v>9780191758928</v>
      </c>
      <c r="K798" s="69" t="s">
        <v>11563</v>
      </c>
      <c r="L798" s="6"/>
      <c r="M798" s="221"/>
      <c r="N798" s="221"/>
      <c r="O798" s="221" t="s">
        <v>6266</v>
      </c>
      <c r="P798" s="274"/>
      <c r="Q798" s="275"/>
      <c r="R798" s="162"/>
      <c r="S798" s="162"/>
    </row>
    <row r="799" spans="1:19" s="98" customFormat="1" ht="15.75" customHeight="1">
      <c r="A799" s="98" t="s">
        <v>2394</v>
      </c>
      <c r="B799" s="140">
        <v>41944</v>
      </c>
      <c r="C799" s="1" t="s">
        <v>304</v>
      </c>
      <c r="D799" s="1" t="s">
        <v>4680</v>
      </c>
      <c r="E799" s="1" t="s">
        <v>1422</v>
      </c>
      <c r="F799" s="1" t="s">
        <v>3959</v>
      </c>
      <c r="G799" s="1" t="s">
        <v>3305</v>
      </c>
      <c r="H799" s="42">
        <v>41865</v>
      </c>
      <c r="I799" s="65" t="s">
        <v>8918</v>
      </c>
      <c r="J799" s="6">
        <v>9780191761041</v>
      </c>
      <c r="K799" s="69" t="s">
        <v>11564</v>
      </c>
      <c r="L799" s="6"/>
      <c r="M799" s="221"/>
      <c r="N799" s="221"/>
      <c r="O799" s="221" t="s">
        <v>6267</v>
      </c>
      <c r="P799" s="274"/>
      <c r="Q799" s="275"/>
      <c r="R799" s="162"/>
      <c r="S799" s="162"/>
    </row>
    <row r="800" spans="1:19" s="98" customFormat="1" ht="15.75" customHeight="1">
      <c r="A800" s="98" t="s">
        <v>2394</v>
      </c>
      <c r="B800" s="140">
        <v>41944</v>
      </c>
      <c r="C800" s="1" t="s">
        <v>304</v>
      </c>
      <c r="D800" s="1" t="s">
        <v>4680</v>
      </c>
      <c r="E800" s="1" t="s">
        <v>510</v>
      </c>
      <c r="F800" s="1" t="s">
        <v>4292</v>
      </c>
      <c r="G800" s="1" t="s">
        <v>4293</v>
      </c>
      <c r="H800" s="29">
        <v>41928</v>
      </c>
      <c r="I800" s="65" t="s">
        <v>8919</v>
      </c>
      <c r="J800" s="6">
        <v>9780191787713</v>
      </c>
      <c r="K800" s="69" t="s">
        <v>11565</v>
      </c>
      <c r="L800" s="6"/>
      <c r="M800" s="221"/>
      <c r="N800" s="221"/>
      <c r="O800" s="221" t="s">
        <v>6268</v>
      </c>
      <c r="P800" s="274"/>
      <c r="Q800" s="275"/>
      <c r="R800" s="162"/>
      <c r="S800" s="162"/>
    </row>
    <row r="801" spans="1:19" s="98" customFormat="1" ht="15.75" customHeight="1">
      <c r="A801" s="98" t="s">
        <v>2394</v>
      </c>
      <c r="B801" s="140">
        <v>41944</v>
      </c>
      <c r="C801" s="4" t="s">
        <v>304</v>
      </c>
      <c r="D801" s="4" t="s">
        <v>4680</v>
      </c>
      <c r="E801" s="4" t="s">
        <v>510</v>
      </c>
      <c r="F801" s="4" t="s">
        <v>4294</v>
      </c>
      <c r="G801" s="4" t="s">
        <v>4295</v>
      </c>
      <c r="H801" s="29">
        <v>41935</v>
      </c>
      <c r="I801" s="245" t="s">
        <v>8920</v>
      </c>
      <c r="J801" s="7">
        <v>9780191760921</v>
      </c>
      <c r="K801" s="69" t="s">
        <v>11566</v>
      </c>
      <c r="L801" s="7"/>
      <c r="M801" s="220"/>
      <c r="N801" s="220" t="s">
        <v>6269</v>
      </c>
      <c r="O801" s="221" t="s">
        <v>6270</v>
      </c>
      <c r="P801" s="274"/>
      <c r="Q801" s="275"/>
      <c r="R801" s="162"/>
      <c r="S801" s="162"/>
    </row>
    <row r="802" spans="1:19" s="98" customFormat="1" ht="15.75" customHeight="1">
      <c r="A802" s="98" t="s">
        <v>2394</v>
      </c>
      <c r="B802" s="140">
        <v>41944</v>
      </c>
      <c r="C802" s="60" t="s">
        <v>304</v>
      </c>
      <c r="D802" s="60" t="s">
        <v>4680</v>
      </c>
      <c r="E802" s="60" t="s">
        <v>510</v>
      </c>
      <c r="F802" s="60" t="s">
        <v>2893</v>
      </c>
      <c r="G802" s="60" t="s">
        <v>2894</v>
      </c>
      <c r="H802" s="13">
        <v>41907</v>
      </c>
      <c r="I802" s="65" t="s">
        <v>8921</v>
      </c>
      <c r="J802" s="6">
        <v>9780191782725</v>
      </c>
      <c r="K802" s="69" t="s">
        <v>11567</v>
      </c>
      <c r="L802" s="6"/>
      <c r="M802" s="221"/>
      <c r="N802" s="221"/>
      <c r="O802" s="221" t="s">
        <v>6271</v>
      </c>
      <c r="P802" s="274"/>
      <c r="Q802" s="275"/>
      <c r="R802" s="162"/>
      <c r="S802" s="162"/>
    </row>
    <row r="803" spans="1:19" s="98" customFormat="1" ht="15.75" customHeight="1">
      <c r="A803" s="98" t="s">
        <v>2394</v>
      </c>
      <c r="B803" s="140">
        <v>41944</v>
      </c>
      <c r="C803" s="60" t="s">
        <v>57</v>
      </c>
      <c r="D803" s="60" t="s">
        <v>4680</v>
      </c>
      <c r="E803" s="60" t="s">
        <v>512</v>
      </c>
      <c r="F803" s="60" t="s">
        <v>3960</v>
      </c>
      <c r="G803" s="60" t="s">
        <v>3713</v>
      </c>
      <c r="H803" s="13">
        <v>41879</v>
      </c>
      <c r="I803" s="228" t="s">
        <v>8922</v>
      </c>
      <c r="J803" s="61">
        <v>9780191782923</v>
      </c>
      <c r="K803" s="69" t="s">
        <v>11568</v>
      </c>
      <c r="L803" s="61"/>
      <c r="M803" s="221"/>
      <c r="N803" s="221"/>
      <c r="O803" s="221" t="s">
        <v>6272</v>
      </c>
      <c r="P803" s="274"/>
      <c r="Q803" s="275"/>
      <c r="R803" s="162"/>
      <c r="S803" s="162"/>
    </row>
    <row r="804" spans="1:19" s="98" customFormat="1" ht="15.75" customHeight="1">
      <c r="A804" s="98" t="s">
        <v>2394</v>
      </c>
      <c r="B804" s="140">
        <v>41944</v>
      </c>
      <c r="C804" s="1" t="s">
        <v>305</v>
      </c>
      <c r="D804" s="1" t="s">
        <v>4680</v>
      </c>
      <c r="E804" s="1" t="s">
        <v>556</v>
      </c>
      <c r="F804" s="1" t="s">
        <v>3599</v>
      </c>
      <c r="G804" s="1" t="s">
        <v>3162</v>
      </c>
      <c r="H804" s="42">
        <v>41837</v>
      </c>
      <c r="I804" s="65" t="s">
        <v>8923</v>
      </c>
      <c r="J804" s="6">
        <v>9780191763397</v>
      </c>
      <c r="K804" s="69" t="s">
        <v>11569</v>
      </c>
      <c r="L804" s="6"/>
      <c r="M804" s="221"/>
      <c r="N804" s="221"/>
      <c r="O804" s="221" t="s">
        <v>6273</v>
      </c>
      <c r="P804" s="274"/>
      <c r="Q804" s="275"/>
      <c r="R804" s="162"/>
      <c r="S804" s="162"/>
    </row>
    <row r="805" spans="1:19" s="98" customFormat="1" ht="15.75" customHeight="1">
      <c r="A805" s="98" t="s">
        <v>2394</v>
      </c>
      <c r="B805" s="140">
        <v>41944</v>
      </c>
      <c r="C805" s="60" t="s">
        <v>305</v>
      </c>
      <c r="D805" s="60" t="s">
        <v>4680</v>
      </c>
      <c r="E805" s="14" t="s">
        <v>556</v>
      </c>
      <c r="F805" s="60" t="s">
        <v>1295</v>
      </c>
      <c r="G805" s="60" t="s">
        <v>3272</v>
      </c>
      <c r="H805" s="13">
        <v>41928</v>
      </c>
      <c r="I805" s="228" t="s">
        <v>8924</v>
      </c>
      <c r="J805" s="61" t="s">
        <v>1296</v>
      </c>
      <c r="K805" s="69" t="s">
        <v>11570</v>
      </c>
      <c r="L805" s="61"/>
      <c r="M805" s="220"/>
      <c r="N805" s="220" t="s">
        <v>6274</v>
      </c>
      <c r="O805" s="221" t="s">
        <v>6275</v>
      </c>
      <c r="P805" s="274"/>
      <c r="Q805" s="275"/>
      <c r="R805" s="162"/>
      <c r="S805" s="162"/>
    </row>
    <row r="806" spans="1:19" s="98" customFormat="1" ht="15.75" customHeight="1">
      <c r="A806" s="98" t="s">
        <v>2394</v>
      </c>
      <c r="B806" s="140">
        <v>41944</v>
      </c>
      <c r="C806" s="1" t="s">
        <v>305</v>
      </c>
      <c r="D806" s="1" t="s">
        <v>4680</v>
      </c>
      <c r="E806" s="1" t="s">
        <v>615</v>
      </c>
      <c r="F806" s="1" t="s">
        <v>4296</v>
      </c>
      <c r="G806" s="1" t="s">
        <v>3691</v>
      </c>
      <c r="H806" s="42">
        <v>41893</v>
      </c>
      <c r="I806" s="65" t="s">
        <v>8925</v>
      </c>
      <c r="J806" s="6">
        <v>9780191767425</v>
      </c>
      <c r="K806" s="69" t="s">
        <v>11571</v>
      </c>
      <c r="L806" s="6"/>
      <c r="M806" s="221"/>
      <c r="N806" s="221"/>
      <c r="O806" s="221" t="s">
        <v>6276</v>
      </c>
      <c r="P806" s="274"/>
      <c r="Q806" s="275"/>
      <c r="R806" s="162"/>
      <c r="S806" s="162"/>
    </row>
    <row r="807" spans="1:19" s="98" customFormat="1" ht="15.75" customHeight="1">
      <c r="A807" s="98" t="s">
        <v>2394</v>
      </c>
      <c r="B807" s="140">
        <v>41944</v>
      </c>
      <c r="C807" s="1" t="s">
        <v>306</v>
      </c>
      <c r="D807" s="1" t="s">
        <v>4680</v>
      </c>
      <c r="E807" s="1" t="s">
        <v>521</v>
      </c>
      <c r="F807" s="1" t="s">
        <v>3421</v>
      </c>
      <c r="G807" s="1" t="s">
        <v>3716</v>
      </c>
      <c r="H807" s="42">
        <v>41879</v>
      </c>
      <c r="I807" s="65" t="s">
        <v>8926</v>
      </c>
      <c r="J807" s="6">
        <v>9780191788109</v>
      </c>
      <c r="K807" s="69" t="s">
        <v>11572</v>
      </c>
      <c r="L807" s="6"/>
      <c r="M807" s="221"/>
      <c r="N807" s="221"/>
      <c r="O807" s="221" t="s">
        <v>6277</v>
      </c>
      <c r="P807" s="274"/>
      <c r="Q807" s="275"/>
      <c r="R807" s="162"/>
      <c r="S807" s="162"/>
    </row>
    <row r="808" spans="1:19" s="98" customFormat="1" ht="15.75" customHeight="1">
      <c r="A808" s="98" t="s">
        <v>2394</v>
      </c>
      <c r="B808" s="140">
        <v>41944</v>
      </c>
      <c r="C808" s="4" t="s">
        <v>306</v>
      </c>
      <c r="D808" s="4" t="s">
        <v>4680</v>
      </c>
      <c r="E808" s="4" t="s">
        <v>519</v>
      </c>
      <c r="F808" s="4" t="s">
        <v>4297</v>
      </c>
      <c r="G808" s="4" t="s">
        <v>4298</v>
      </c>
      <c r="H808" s="29">
        <v>41928</v>
      </c>
      <c r="I808" s="245" t="s">
        <v>8927</v>
      </c>
      <c r="J808" s="7">
        <v>9780191783159</v>
      </c>
      <c r="K808" s="69" t="s">
        <v>11573</v>
      </c>
      <c r="L808" s="7"/>
      <c r="M808" s="221"/>
      <c r="N808" s="221"/>
      <c r="O808" s="221" t="s">
        <v>6278</v>
      </c>
      <c r="P808" s="274"/>
      <c r="Q808" s="275"/>
      <c r="R808" s="162"/>
      <c r="S808" s="162"/>
    </row>
    <row r="809" spans="1:19" s="98" customFormat="1" ht="15.75" customHeight="1">
      <c r="A809" s="98" t="s">
        <v>2394</v>
      </c>
      <c r="B809" s="140">
        <v>41944</v>
      </c>
      <c r="C809" s="1" t="s">
        <v>306</v>
      </c>
      <c r="D809" s="1" t="s">
        <v>4680</v>
      </c>
      <c r="E809" s="1" t="s">
        <v>522</v>
      </c>
      <c r="F809" s="1" t="s">
        <v>146</v>
      </c>
      <c r="G809" s="1" t="s">
        <v>3717</v>
      </c>
      <c r="H809" s="42">
        <v>41879</v>
      </c>
      <c r="I809" s="65" t="s">
        <v>8928</v>
      </c>
      <c r="J809" s="6">
        <v>9780191785573</v>
      </c>
      <c r="K809" s="69" t="s">
        <v>11574</v>
      </c>
      <c r="L809" s="6"/>
      <c r="M809" s="221"/>
      <c r="N809" s="221"/>
      <c r="O809" s="221" t="s">
        <v>6279</v>
      </c>
      <c r="P809" s="274"/>
      <c r="Q809" s="275"/>
      <c r="R809" s="162"/>
      <c r="S809" s="162"/>
    </row>
    <row r="810" spans="1:19" s="98" customFormat="1" ht="15.75" customHeight="1">
      <c r="A810" s="98" t="s">
        <v>2394</v>
      </c>
      <c r="B810" s="140">
        <v>41944</v>
      </c>
      <c r="C810" s="1" t="s">
        <v>306</v>
      </c>
      <c r="D810" s="1" t="s">
        <v>4680</v>
      </c>
      <c r="E810" s="1" t="s">
        <v>541</v>
      </c>
      <c r="F810" s="1" t="s">
        <v>3718</v>
      </c>
      <c r="G810" s="1" t="s">
        <v>3719</v>
      </c>
      <c r="H810" s="42">
        <v>41865</v>
      </c>
      <c r="I810" s="65" t="s">
        <v>8929</v>
      </c>
      <c r="J810" s="6">
        <v>9780191788512</v>
      </c>
      <c r="K810" s="69" t="s">
        <v>11575</v>
      </c>
      <c r="L810" s="6"/>
      <c r="M810" s="220"/>
      <c r="N810" s="220" t="s">
        <v>5769</v>
      </c>
      <c r="O810" s="221" t="s">
        <v>6280</v>
      </c>
      <c r="P810" s="274"/>
      <c r="Q810" s="275"/>
      <c r="R810" s="162"/>
      <c r="S810" s="162"/>
    </row>
    <row r="811" spans="1:19" s="98" customFormat="1" ht="15.75" customHeight="1">
      <c r="A811" s="98" t="s">
        <v>2394</v>
      </c>
      <c r="B811" s="140">
        <v>41944</v>
      </c>
      <c r="C811" s="1" t="s">
        <v>391</v>
      </c>
      <c r="D811" s="1" t="s">
        <v>4680</v>
      </c>
      <c r="E811" s="1" t="s">
        <v>590</v>
      </c>
      <c r="F811" s="1" t="s">
        <v>4299</v>
      </c>
      <c r="G811" s="1" t="s">
        <v>4300</v>
      </c>
      <c r="H811" s="42">
        <v>42006</v>
      </c>
      <c r="I811" s="65" t="s">
        <v>8930</v>
      </c>
      <c r="J811" s="6">
        <v>9780190205508</v>
      </c>
      <c r="K811" s="69" t="s">
        <v>11576</v>
      </c>
      <c r="L811" s="6"/>
      <c r="M811" s="221"/>
      <c r="N811" s="221"/>
      <c r="O811" s="221" t="s">
        <v>6281</v>
      </c>
      <c r="P811" s="274"/>
      <c r="Q811" s="275"/>
      <c r="R811" s="162"/>
      <c r="S811" s="162"/>
    </row>
    <row r="812" spans="1:19" s="98" customFormat="1" ht="15.75" customHeight="1">
      <c r="A812" s="98" t="s">
        <v>2394</v>
      </c>
      <c r="B812" s="140">
        <v>41944</v>
      </c>
      <c r="C812" s="1" t="s">
        <v>391</v>
      </c>
      <c r="D812" s="1" t="s">
        <v>4680</v>
      </c>
      <c r="E812" s="1" t="s">
        <v>590</v>
      </c>
      <c r="F812" s="1" t="s">
        <v>4301</v>
      </c>
      <c r="G812" s="1" t="s">
        <v>4302</v>
      </c>
      <c r="H812" s="42">
        <v>42006</v>
      </c>
      <c r="I812" s="65" t="s">
        <v>8931</v>
      </c>
      <c r="J812" s="6">
        <v>9780190202446</v>
      </c>
      <c r="K812" s="69" t="s">
        <v>11577</v>
      </c>
      <c r="L812" s="6"/>
      <c r="M812" s="221"/>
      <c r="N812" s="221"/>
      <c r="O812" s="221" t="s">
        <v>6282</v>
      </c>
      <c r="P812" s="274"/>
      <c r="Q812" s="275"/>
      <c r="R812" s="162"/>
      <c r="S812" s="162"/>
    </row>
    <row r="813" spans="1:19" s="98" customFormat="1" ht="15.75" customHeight="1">
      <c r="A813" s="98" t="s">
        <v>2394</v>
      </c>
      <c r="B813" s="140">
        <v>41944</v>
      </c>
      <c r="C813" s="1" t="s">
        <v>391</v>
      </c>
      <c r="D813" s="1" t="s">
        <v>4680</v>
      </c>
      <c r="E813" s="1" t="s">
        <v>611</v>
      </c>
      <c r="F813" s="1" t="s">
        <v>4303</v>
      </c>
      <c r="G813" s="1" t="s">
        <v>4304</v>
      </c>
      <c r="H813" s="42">
        <v>41955</v>
      </c>
      <c r="I813" s="65" t="s">
        <v>8932</v>
      </c>
      <c r="J813" s="6">
        <v>9780190208981</v>
      </c>
      <c r="K813" s="69" t="s">
        <v>11578</v>
      </c>
      <c r="L813" s="6"/>
      <c r="M813" s="221"/>
      <c r="N813" s="221"/>
      <c r="O813" s="221" t="s">
        <v>4304</v>
      </c>
      <c r="P813" s="274"/>
      <c r="Q813" s="275"/>
      <c r="R813" s="162"/>
      <c r="S813" s="162"/>
    </row>
    <row r="814" spans="1:19" s="98" customFormat="1" ht="15.75" customHeight="1">
      <c r="A814" s="98" t="s">
        <v>2394</v>
      </c>
      <c r="B814" s="140">
        <v>41944</v>
      </c>
      <c r="C814" s="1" t="s">
        <v>234</v>
      </c>
      <c r="D814" s="1" t="s">
        <v>4680</v>
      </c>
      <c r="E814" s="1" t="s">
        <v>498</v>
      </c>
      <c r="F814" s="1" t="s">
        <v>459</v>
      </c>
      <c r="G814" s="1" t="s">
        <v>4305</v>
      </c>
      <c r="H814" s="42">
        <v>41974</v>
      </c>
      <c r="I814" s="65" t="s">
        <v>8933</v>
      </c>
      <c r="J814" s="6">
        <v>9780199387847</v>
      </c>
      <c r="K814" s="69" t="s">
        <v>11579</v>
      </c>
      <c r="L814" s="6"/>
      <c r="M814" s="221"/>
      <c r="N814" s="221"/>
      <c r="O814" s="221" t="s">
        <v>6283</v>
      </c>
      <c r="P814" s="274"/>
      <c r="Q814" s="275"/>
      <c r="R814" s="162"/>
      <c r="S814" s="162"/>
    </row>
    <row r="815" spans="1:19" s="98" customFormat="1" ht="15.75" customHeight="1">
      <c r="A815" s="98" t="s">
        <v>2394</v>
      </c>
      <c r="B815" s="140">
        <v>41944</v>
      </c>
      <c r="C815" s="1" t="s">
        <v>415</v>
      </c>
      <c r="D815" s="1" t="s">
        <v>4680</v>
      </c>
      <c r="E815" s="1" t="s">
        <v>588</v>
      </c>
      <c r="F815" s="1" t="s">
        <v>3330</v>
      </c>
      <c r="G815" s="1" t="s">
        <v>3331</v>
      </c>
      <c r="H815" s="42">
        <v>41899</v>
      </c>
      <c r="I815" s="65" t="s">
        <v>8934</v>
      </c>
      <c r="J815" s="6">
        <v>9780199361915</v>
      </c>
      <c r="K815" s="69" t="s">
        <v>11580</v>
      </c>
      <c r="L815" s="6"/>
      <c r="M815" s="221"/>
      <c r="N815" s="221"/>
      <c r="O815" s="221" t="s">
        <v>6284</v>
      </c>
      <c r="P815" s="274"/>
      <c r="Q815" s="275"/>
      <c r="R815" s="162"/>
      <c r="S815" s="162"/>
    </row>
    <row r="816" spans="1:19" s="98" customFormat="1" ht="15.75" customHeight="1">
      <c r="A816" s="98" t="s">
        <v>2394</v>
      </c>
      <c r="B816" s="140">
        <v>41944</v>
      </c>
      <c r="C816" s="1" t="s">
        <v>415</v>
      </c>
      <c r="D816" s="1" t="s">
        <v>4680</v>
      </c>
      <c r="E816" s="1" t="s">
        <v>501</v>
      </c>
      <c r="F816" s="1" t="s">
        <v>4306</v>
      </c>
      <c r="G816" s="1" t="s">
        <v>4307</v>
      </c>
      <c r="H816" s="42">
        <v>41961</v>
      </c>
      <c r="I816" s="65" t="s">
        <v>8935</v>
      </c>
      <c r="J816" s="6">
        <v>9780199398003</v>
      </c>
      <c r="K816" s="69" t="s">
        <v>11581</v>
      </c>
      <c r="L816" s="6"/>
      <c r="M816" s="221"/>
      <c r="N816" s="221"/>
      <c r="O816" s="221" t="s">
        <v>6285</v>
      </c>
      <c r="P816" s="274"/>
      <c r="Q816" s="275"/>
      <c r="R816" s="162"/>
      <c r="S816" s="162"/>
    </row>
    <row r="817" spans="1:19" s="98" customFormat="1">
      <c r="A817" s="98" t="s">
        <v>2394</v>
      </c>
      <c r="B817" s="140">
        <v>41944</v>
      </c>
      <c r="C817" s="60" t="s">
        <v>415</v>
      </c>
      <c r="D817" s="60" t="s">
        <v>4680</v>
      </c>
      <c r="E817" s="1" t="s">
        <v>592</v>
      </c>
      <c r="F817" s="60" t="s">
        <v>3961</v>
      </c>
      <c r="G817" s="60" t="s">
        <v>3962</v>
      </c>
      <c r="H817" s="13">
        <v>41884</v>
      </c>
      <c r="I817" s="228" t="s">
        <v>8936</v>
      </c>
      <c r="J817" s="61">
        <v>9780199361908</v>
      </c>
      <c r="K817" s="69" t="s">
        <v>11582</v>
      </c>
      <c r="L817" s="61"/>
      <c r="M817" s="221"/>
      <c r="N817" s="221"/>
      <c r="O817" s="221" t="s">
        <v>6286</v>
      </c>
      <c r="P817" s="274"/>
      <c r="Q817" s="275"/>
      <c r="R817" s="162"/>
      <c r="S817" s="162"/>
    </row>
    <row r="818" spans="1:19" s="98" customFormat="1">
      <c r="A818" s="98" t="s">
        <v>2394</v>
      </c>
      <c r="B818" s="140">
        <v>41944</v>
      </c>
      <c r="C818" s="1" t="s">
        <v>415</v>
      </c>
      <c r="D818" s="1" t="s">
        <v>4680</v>
      </c>
      <c r="E818" s="1" t="s">
        <v>608</v>
      </c>
      <c r="F818" s="1" t="s">
        <v>345</v>
      </c>
      <c r="G818" s="1" t="s">
        <v>4308</v>
      </c>
      <c r="H818" s="42">
        <v>41955</v>
      </c>
      <c r="I818" s="65" t="s">
        <v>8937</v>
      </c>
      <c r="J818" s="6">
        <v>9780190205522</v>
      </c>
      <c r="K818" s="69" t="s">
        <v>11583</v>
      </c>
      <c r="L818" s="6"/>
      <c r="M818" s="221"/>
      <c r="N818" s="221"/>
      <c r="O818" s="221" t="s">
        <v>6287</v>
      </c>
      <c r="P818" s="274"/>
      <c r="Q818" s="275"/>
      <c r="R818" s="162"/>
      <c r="S818" s="162"/>
    </row>
    <row r="819" spans="1:19" s="98" customFormat="1" ht="15.75" customHeight="1">
      <c r="A819" s="98" t="s">
        <v>2394</v>
      </c>
      <c r="B819" s="140">
        <v>41944</v>
      </c>
      <c r="C819" s="1" t="s">
        <v>415</v>
      </c>
      <c r="D819" s="1" t="s">
        <v>4680</v>
      </c>
      <c r="E819" s="1" t="s">
        <v>502</v>
      </c>
      <c r="F819" s="1" t="s">
        <v>3658</v>
      </c>
      <c r="G819" s="1" t="s">
        <v>4309</v>
      </c>
      <c r="H819" s="42">
        <v>41970</v>
      </c>
      <c r="I819" s="65" t="s">
        <v>8938</v>
      </c>
      <c r="J819" s="6">
        <v>9780190215064</v>
      </c>
      <c r="K819" s="69" t="s">
        <v>11584</v>
      </c>
      <c r="L819" s="6"/>
      <c r="M819" s="221"/>
      <c r="N819" s="221"/>
      <c r="O819" s="221" t="s">
        <v>6288</v>
      </c>
      <c r="P819" s="274"/>
      <c r="Q819" s="275"/>
      <c r="R819" s="162"/>
      <c r="S819" s="162"/>
    </row>
    <row r="820" spans="1:19" s="98" customFormat="1" ht="15.75" customHeight="1">
      <c r="A820" s="98" t="s">
        <v>2394</v>
      </c>
      <c r="B820" s="140">
        <v>41944</v>
      </c>
      <c r="C820" s="1" t="s">
        <v>415</v>
      </c>
      <c r="D820" s="1" t="s">
        <v>4680</v>
      </c>
      <c r="E820" s="1" t="s">
        <v>503</v>
      </c>
      <c r="F820" s="1" t="s">
        <v>4310</v>
      </c>
      <c r="G820" s="1" t="s">
        <v>4311</v>
      </c>
      <c r="H820" s="42">
        <v>41970</v>
      </c>
      <c r="I820" s="65" t="s">
        <v>8939</v>
      </c>
      <c r="J820" s="6">
        <v>9780199393398</v>
      </c>
      <c r="K820" s="69" t="s">
        <v>11585</v>
      </c>
      <c r="L820" s="6"/>
      <c r="M820" s="221"/>
      <c r="N820" s="221"/>
      <c r="O820" s="221" t="s">
        <v>6289</v>
      </c>
      <c r="P820" s="274"/>
      <c r="Q820" s="275"/>
      <c r="R820" s="162"/>
      <c r="S820" s="162"/>
    </row>
    <row r="821" spans="1:19" s="98" customFormat="1" ht="15.75" customHeight="1">
      <c r="A821" s="98" t="s">
        <v>2394</v>
      </c>
      <c r="B821" s="140">
        <v>41944</v>
      </c>
      <c r="C821" s="4" t="s">
        <v>236</v>
      </c>
      <c r="D821" s="4" t="s">
        <v>4680</v>
      </c>
      <c r="E821" s="4" t="s">
        <v>1420</v>
      </c>
      <c r="F821" s="4" t="s">
        <v>4312</v>
      </c>
      <c r="G821" s="4" t="s">
        <v>4313</v>
      </c>
      <c r="H821" s="29">
        <v>41946</v>
      </c>
      <c r="I821" s="245" t="s">
        <v>8940</v>
      </c>
      <c r="J821" s="7">
        <v>9780190201203</v>
      </c>
      <c r="K821" s="69" t="s">
        <v>11586</v>
      </c>
      <c r="L821" s="7"/>
      <c r="M821" s="221"/>
      <c r="N821" s="221"/>
      <c r="O821" s="221" t="s">
        <v>6290</v>
      </c>
      <c r="P821" s="274"/>
      <c r="Q821" s="275"/>
      <c r="R821" s="162"/>
      <c r="S821" s="162"/>
    </row>
    <row r="822" spans="1:19" s="98" customFormat="1" ht="15.75" customHeight="1">
      <c r="A822" s="98" t="s">
        <v>2394</v>
      </c>
      <c r="B822" s="140">
        <v>41944</v>
      </c>
      <c r="C822" s="1" t="s">
        <v>236</v>
      </c>
      <c r="D822" s="1" t="s">
        <v>4680</v>
      </c>
      <c r="E822" s="1" t="s">
        <v>558</v>
      </c>
      <c r="F822" s="1" t="s">
        <v>4314</v>
      </c>
      <c r="G822" s="1" t="s">
        <v>4315</v>
      </c>
      <c r="H822" s="42">
        <v>41974</v>
      </c>
      <c r="I822" s="65" t="s">
        <v>8941</v>
      </c>
      <c r="J822" s="6">
        <v>9780190201104</v>
      </c>
      <c r="K822" s="69" t="s">
        <v>11587</v>
      </c>
      <c r="L822" s="6"/>
      <c r="M822" s="220"/>
      <c r="N822" s="220" t="s">
        <v>6291</v>
      </c>
      <c r="O822" s="221" t="s">
        <v>6292</v>
      </c>
      <c r="P822" s="274"/>
      <c r="Q822" s="275"/>
      <c r="R822" s="162"/>
      <c r="S822" s="162"/>
    </row>
    <row r="823" spans="1:19" s="98" customFormat="1" ht="15.75" customHeight="1">
      <c r="A823" s="98" t="s">
        <v>2394</v>
      </c>
      <c r="B823" s="140">
        <v>41944</v>
      </c>
      <c r="C823" s="1" t="s">
        <v>348</v>
      </c>
      <c r="D823" s="1" t="s">
        <v>4680</v>
      </c>
      <c r="E823" s="1" t="s">
        <v>1441</v>
      </c>
      <c r="F823" s="1" t="s">
        <v>76</v>
      </c>
      <c r="G823" s="1" t="s">
        <v>4316</v>
      </c>
      <c r="H823" s="42">
        <v>41964</v>
      </c>
      <c r="I823" s="65" t="s">
        <v>8942</v>
      </c>
      <c r="J823" s="6">
        <v>9780199364251</v>
      </c>
      <c r="K823" s="69" t="s">
        <v>11588</v>
      </c>
      <c r="L823" s="6"/>
      <c r="M823" s="220"/>
      <c r="N823" s="220" t="s">
        <v>5528</v>
      </c>
      <c r="O823" s="221" t="s">
        <v>6293</v>
      </c>
      <c r="P823" s="274"/>
      <c r="Q823" s="275"/>
      <c r="R823" s="162"/>
      <c r="S823" s="162"/>
    </row>
    <row r="824" spans="1:19" s="98" customFormat="1" ht="15.75" customHeight="1">
      <c r="A824" s="98" t="s">
        <v>2394</v>
      </c>
      <c r="B824" s="140">
        <v>41944</v>
      </c>
      <c r="C824" s="60" t="s">
        <v>12</v>
      </c>
      <c r="D824" s="60" t="s">
        <v>4680</v>
      </c>
      <c r="E824" s="60" t="s">
        <v>1453</v>
      </c>
      <c r="F824" s="60" t="s">
        <v>29</v>
      </c>
      <c r="G824" s="60" t="s">
        <v>2668</v>
      </c>
      <c r="H824" s="13">
        <v>41873</v>
      </c>
      <c r="I824" s="228" t="s">
        <v>8943</v>
      </c>
      <c r="J824" s="6">
        <v>9780199379989</v>
      </c>
      <c r="K824" s="69" t="s">
        <v>11589</v>
      </c>
      <c r="L824" s="6"/>
      <c r="M824" s="221"/>
      <c r="N824" s="221"/>
      <c r="O824" s="221" t="s">
        <v>6294</v>
      </c>
      <c r="P824" s="274"/>
      <c r="Q824" s="275"/>
      <c r="R824" s="162"/>
      <c r="S824" s="162"/>
    </row>
    <row r="825" spans="1:19" s="98" customFormat="1" ht="15.75" customHeight="1">
      <c r="A825" s="98" t="s">
        <v>2394</v>
      </c>
      <c r="B825" s="140">
        <v>41944</v>
      </c>
      <c r="C825" s="1" t="s">
        <v>12</v>
      </c>
      <c r="D825" s="1" t="s">
        <v>4680</v>
      </c>
      <c r="E825" s="1" t="s">
        <v>1453</v>
      </c>
      <c r="F825" s="1" t="s">
        <v>3338</v>
      </c>
      <c r="G825" s="1" t="s">
        <v>3339</v>
      </c>
      <c r="H825" s="42">
        <v>41921</v>
      </c>
      <c r="I825" s="65" t="s">
        <v>8944</v>
      </c>
      <c r="J825" s="6">
        <v>9780190201418</v>
      </c>
      <c r="K825" s="69" t="s">
        <v>11590</v>
      </c>
      <c r="L825" s="6"/>
      <c r="M825" s="221"/>
      <c r="N825" s="221"/>
      <c r="O825" s="221" t="s">
        <v>6295</v>
      </c>
      <c r="P825" s="274"/>
      <c r="Q825" s="275"/>
      <c r="R825" s="162"/>
      <c r="S825" s="162"/>
    </row>
    <row r="826" spans="1:19" s="98" customFormat="1" ht="15.75" customHeight="1">
      <c r="A826" s="98" t="s">
        <v>2394</v>
      </c>
      <c r="B826" s="140">
        <v>41944</v>
      </c>
      <c r="C826" s="1" t="s">
        <v>12</v>
      </c>
      <c r="D826" s="1" t="s">
        <v>4680</v>
      </c>
      <c r="E826" s="1" t="s">
        <v>1454</v>
      </c>
      <c r="F826" s="1" t="s">
        <v>4317</v>
      </c>
      <c r="G826" s="1" t="s">
        <v>4318</v>
      </c>
      <c r="H826" s="42">
        <v>41955</v>
      </c>
      <c r="I826" s="65" t="s">
        <v>8945</v>
      </c>
      <c r="J826" s="6">
        <v>9780199354962</v>
      </c>
      <c r="K826" s="69" t="s">
        <v>11591</v>
      </c>
      <c r="L826" s="6"/>
      <c r="M826" s="220"/>
      <c r="N826" s="220" t="s">
        <v>5528</v>
      </c>
      <c r="O826" s="221" t="s">
        <v>6296</v>
      </c>
      <c r="P826" s="274"/>
      <c r="Q826" s="275"/>
      <c r="R826" s="162"/>
      <c r="S826" s="162"/>
    </row>
    <row r="827" spans="1:19" s="98" customFormat="1" ht="15.75" customHeight="1">
      <c r="A827" s="98" t="s">
        <v>2394</v>
      </c>
      <c r="B827" s="140">
        <v>41944</v>
      </c>
      <c r="C827" s="60" t="s">
        <v>12</v>
      </c>
      <c r="D827" s="60" t="s">
        <v>4680</v>
      </c>
      <c r="E827" s="14" t="s">
        <v>1454</v>
      </c>
      <c r="F827" s="60" t="s">
        <v>4319</v>
      </c>
      <c r="G827" s="60" t="s">
        <v>4320</v>
      </c>
      <c r="H827" s="13">
        <v>41976</v>
      </c>
      <c r="I827" s="228" t="s">
        <v>8946</v>
      </c>
      <c r="J827" s="6">
        <v>9780199395491</v>
      </c>
      <c r="K827" s="69" t="s">
        <v>11592</v>
      </c>
      <c r="L827" s="6"/>
      <c r="M827" s="221"/>
      <c r="N827" s="221"/>
      <c r="O827" s="221" t="s">
        <v>6297</v>
      </c>
      <c r="P827" s="274"/>
      <c r="Q827" s="275"/>
      <c r="R827" s="162"/>
      <c r="S827" s="162"/>
    </row>
    <row r="828" spans="1:19" s="98" customFormat="1" ht="15.75" customHeight="1">
      <c r="A828" s="98" t="s">
        <v>2394</v>
      </c>
      <c r="B828" s="140">
        <v>41944</v>
      </c>
      <c r="C828" s="1" t="s">
        <v>12</v>
      </c>
      <c r="D828" s="1" t="s">
        <v>4680</v>
      </c>
      <c r="E828" s="1" t="s">
        <v>1427</v>
      </c>
      <c r="F828" s="1" t="s">
        <v>978</v>
      </c>
      <c r="G828" s="1" t="s">
        <v>3343</v>
      </c>
      <c r="H828" s="42">
        <v>41913</v>
      </c>
      <c r="I828" s="65" t="s">
        <v>8947</v>
      </c>
      <c r="J828" s="6">
        <v>9780199384778</v>
      </c>
      <c r="K828" s="69" t="s">
        <v>11593</v>
      </c>
      <c r="L828" s="6"/>
      <c r="M828" s="221"/>
      <c r="N828" s="221"/>
      <c r="O828" s="221" t="s">
        <v>6298</v>
      </c>
      <c r="P828" s="274"/>
      <c r="Q828" s="275"/>
      <c r="R828" s="162"/>
      <c r="S828" s="162"/>
    </row>
    <row r="829" spans="1:19" s="98" customFormat="1" ht="15.75" customHeight="1">
      <c r="A829" s="98" t="s">
        <v>2394</v>
      </c>
      <c r="B829" s="140">
        <v>41944</v>
      </c>
      <c r="C829" s="1" t="s">
        <v>12</v>
      </c>
      <c r="D829" s="1" t="s">
        <v>4680</v>
      </c>
      <c r="E829" s="1" t="s">
        <v>507</v>
      </c>
      <c r="F829" s="1" t="s">
        <v>4321</v>
      </c>
      <c r="G829" s="1" t="s">
        <v>4322</v>
      </c>
      <c r="H829" s="42">
        <v>41955</v>
      </c>
      <c r="I829" s="65" t="s">
        <v>8948</v>
      </c>
      <c r="J829" s="6">
        <v>9780190204662</v>
      </c>
      <c r="K829" s="69" t="s">
        <v>11594</v>
      </c>
      <c r="L829" s="6"/>
      <c r="M829" s="221"/>
      <c r="N829" s="221"/>
      <c r="O829" s="221" t="s">
        <v>6299</v>
      </c>
      <c r="P829" s="274"/>
      <c r="Q829" s="275"/>
      <c r="R829" s="162"/>
      <c r="S829" s="162"/>
    </row>
    <row r="830" spans="1:19" s="98" customFormat="1" ht="15.75" customHeight="1">
      <c r="A830" s="98" t="s">
        <v>2394</v>
      </c>
      <c r="B830" s="140">
        <v>41944</v>
      </c>
      <c r="C830" s="4" t="s">
        <v>12</v>
      </c>
      <c r="D830" s="4" t="s">
        <v>4680</v>
      </c>
      <c r="E830" s="4" t="s">
        <v>507</v>
      </c>
      <c r="F830" s="4" t="s">
        <v>4323</v>
      </c>
      <c r="G830" s="4" t="s">
        <v>4324</v>
      </c>
      <c r="H830" s="29">
        <v>41946</v>
      </c>
      <c r="I830" s="245" t="s">
        <v>8949</v>
      </c>
      <c r="J830" s="7">
        <v>9780190205348</v>
      </c>
      <c r="K830" s="69" t="s">
        <v>11595</v>
      </c>
      <c r="L830" s="7"/>
      <c r="M830" s="221"/>
      <c r="N830" s="221"/>
      <c r="O830" s="221" t="s">
        <v>6300</v>
      </c>
      <c r="P830" s="274"/>
      <c r="Q830" s="275"/>
      <c r="R830" s="162"/>
      <c r="S830" s="162"/>
    </row>
    <row r="831" spans="1:19" s="98" customFormat="1" ht="15.75" customHeight="1">
      <c r="A831" s="98" t="s">
        <v>2394</v>
      </c>
      <c r="B831" s="140">
        <v>41944</v>
      </c>
      <c r="C831" s="4" t="s">
        <v>12</v>
      </c>
      <c r="D831" s="4" t="s">
        <v>4680</v>
      </c>
      <c r="E831" s="4" t="s">
        <v>507</v>
      </c>
      <c r="F831" s="4" t="s">
        <v>4325</v>
      </c>
      <c r="G831" s="4" t="s">
        <v>4326</v>
      </c>
      <c r="H831" s="29">
        <v>41946</v>
      </c>
      <c r="I831" s="245" t="s">
        <v>8950</v>
      </c>
      <c r="J831" s="7">
        <v>9780199398874</v>
      </c>
      <c r="K831" s="69" t="s">
        <v>11596</v>
      </c>
      <c r="L831" s="7"/>
      <c r="M831" s="221"/>
      <c r="N831" s="221"/>
      <c r="O831" s="221" t="s">
        <v>6301</v>
      </c>
      <c r="P831" s="274"/>
      <c r="Q831" s="275"/>
      <c r="R831" s="162"/>
      <c r="S831" s="162"/>
    </row>
    <row r="832" spans="1:19" s="98" customFormat="1" ht="15.75" customHeight="1">
      <c r="A832" s="98" t="s">
        <v>2394</v>
      </c>
      <c r="B832" s="140">
        <v>41944</v>
      </c>
      <c r="C832" s="4" t="s">
        <v>12</v>
      </c>
      <c r="D832" s="4" t="s">
        <v>4680</v>
      </c>
      <c r="E832" s="4" t="s">
        <v>1452</v>
      </c>
      <c r="F832" s="4" t="s">
        <v>128</v>
      </c>
      <c r="G832" s="4" t="s">
        <v>2527</v>
      </c>
      <c r="H832" s="13">
        <v>41863</v>
      </c>
      <c r="I832" s="65" t="s">
        <v>8951</v>
      </c>
      <c r="J832" s="7">
        <v>9780199365050</v>
      </c>
      <c r="K832" s="69" t="s">
        <v>11597</v>
      </c>
      <c r="L832" s="7"/>
      <c r="M832" s="221"/>
      <c r="N832" s="221"/>
      <c r="O832" s="221" t="s">
        <v>6302</v>
      </c>
      <c r="P832" s="274"/>
      <c r="Q832" s="275"/>
      <c r="R832" s="162"/>
      <c r="S832" s="162"/>
    </row>
    <row r="833" spans="1:19" s="98" customFormat="1" ht="15.75" customHeight="1">
      <c r="A833" s="98" t="s">
        <v>2394</v>
      </c>
      <c r="B833" s="140">
        <v>41944</v>
      </c>
      <c r="C833" s="60" t="s">
        <v>12</v>
      </c>
      <c r="D833" s="60" t="s">
        <v>4680</v>
      </c>
      <c r="E833" s="60" t="s">
        <v>1452</v>
      </c>
      <c r="F833" s="60" t="s">
        <v>2458</v>
      </c>
      <c r="G833" s="60" t="s">
        <v>2459</v>
      </c>
      <c r="H833" s="13">
        <v>41921</v>
      </c>
      <c r="I833" s="228" t="s">
        <v>8952</v>
      </c>
      <c r="J833" s="61">
        <v>9780199351374</v>
      </c>
      <c r="K833" s="69" t="s">
        <v>11598</v>
      </c>
      <c r="L833" s="61"/>
      <c r="M833" s="221"/>
      <c r="N833" s="221"/>
      <c r="O833" s="221" t="s">
        <v>6303</v>
      </c>
      <c r="P833" s="274"/>
      <c r="Q833" s="275"/>
      <c r="R833" s="162"/>
      <c r="S833" s="162"/>
    </row>
    <row r="834" spans="1:19" s="98" customFormat="1" ht="15.75" customHeight="1">
      <c r="A834" s="98" t="s">
        <v>2394</v>
      </c>
      <c r="B834" s="140">
        <v>41944</v>
      </c>
      <c r="C834" s="4" t="s">
        <v>646</v>
      </c>
      <c r="D834" s="4" t="s">
        <v>4680</v>
      </c>
      <c r="E834" s="4" t="s">
        <v>648</v>
      </c>
      <c r="F834" s="4" t="s">
        <v>651</v>
      </c>
      <c r="G834" s="4" t="s">
        <v>4327</v>
      </c>
      <c r="H834" s="29">
        <v>41949</v>
      </c>
      <c r="I834" s="245" t="s">
        <v>8953</v>
      </c>
      <c r="J834" s="7">
        <v>9780190219024</v>
      </c>
      <c r="K834" s="69" t="s">
        <v>11599</v>
      </c>
      <c r="L834" s="7"/>
      <c r="M834" s="221"/>
      <c r="N834" s="221"/>
      <c r="O834" s="221" t="s">
        <v>6304</v>
      </c>
      <c r="P834" s="274"/>
      <c r="Q834" s="275"/>
      <c r="R834" s="162"/>
      <c r="S834" s="162"/>
    </row>
    <row r="835" spans="1:19" s="98" customFormat="1" ht="15.75" customHeight="1">
      <c r="A835" s="98" t="s">
        <v>2394</v>
      </c>
      <c r="B835" s="140">
        <v>41944</v>
      </c>
      <c r="C835" s="1" t="s">
        <v>304</v>
      </c>
      <c r="D835" s="1" t="s">
        <v>4680</v>
      </c>
      <c r="E835" s="1" t="s">
        <v>1422</v>
      </c>
      <c r="F835" s="1" t="s">
        <v>344</v>
      </c>
      <c r="G835" s="1" t="s">
        <v>4328</v>
      </c>
      <c r="H835" s="42">
        <v>41971</v>
      </c>
      <c r="I835" s="65" t="s">
        <v>8954</v>
      </c>
      <c r="J835" s="6">
        <v>9780199385133</v>
      </c>
      <c r="K835" s="69" t="s">
        <v>11600</v>
      </c>
      <c r="L835" s="6"/>
      <c r="M835" s="221"/>
      <c r="N835" s="221"/>
      <c r="O835" s="221" t="s">
        <v>6305</v>
      </c>
      <c r="P835" s="274"/>
      <c r="Q835" s="275"/>
      <c r="R835" s="162"/>
      <c r="S835" s="162"/>
    </row>
    <row r="836" spans="1:19" s="98" customFormat="1" ht="15.75" customHeight="1">
      <c r="A836" s="98" t="s">
        <v>2394</v>
      </c>
      <c r="B836" s="140">
        <v>41944</v>
      </c>
      <c r="C836" s="1" t="s">
        <v>304</v>
      </c>
      <c r="D836" s="1" t="s">
        <v>4680</v>
      </c>
      <c r="E836" s="1" t="s">
        <v>510</v>
      </c>
      <c r="F836" s="1" t="s">
        <v>103</v>
      </c>
      <c r="G836" s="1" t="s">
        <v>4329</v>
      </c>
      <c r="H836" s="42">
        <v>41974</v>
      </c>
      <c r="I836" s="65" t="s">
        <v>8955</v>
      </c>
      <c r="J836" s="6">
        <v>9780199396160</v>
      </c>
      <c r="K836" s="69" t="s">
        <v>11601</v>
      </c>
      <c r="L836" s="6"/>
      <c r="M836" s="221"/>
      <c r="N836" s="221"/>
      <c r="O836" s="221" t="s">
        <v>6306</v>
      </c>
      <c r="P836" s="274"/>
      <c r="Q836" s="275"/>
      <c r="R836" s="162"/>
      <c r="S836" s="162"/>
    </row>
    <row r="837" spans="1:19" s="98" customFormat="1">
      <c r="A837" s="98" t="s">
        <v>2394</v>
      </c>
      <c r="B837" s="140">
        <v>41944</v>
      </c>
      <c r="C837" s="1" t="s">
        <v>304</v>
      </c>
      <c r="D837" s="1" t="s">
        <v>4680</v>
      </c>
      <c r="E837" s="1" t="s">
        <v>510</v>
      </c>
      <c r="F837" s="1" t="s">
        <v>3723</v>
      </c>
      <c r="G837" s="1" t="s">
        <v>3423</v>
      </c>
      <c r="H837" s="42">
        <v>41880</v>
      </c>
      <c r="I837" s="65" t="s">
        <v>8956</v>
      </c>
      <c r="J837" s="6">
        <v>9780199396788</v>
      </c>
      <c r="K837" s="69" t="s">
        <v>11602</v>
      </c>
      <c r="L837" s="6"/>
      <c r="M837" s="221"/>
      <c r="N837" s="221"/>
      <c r="O837" s="221" t="s">
        <v>6307</v>
      </c>
      <c r="P837" s="274"/>
      <c r="Q837" s="275"/>
      <c r="R837" s="162"/>
      <c r="S837" s="162"/>
    </row>
    <row r="838" spans="1:19" s="98" customFormat="1" ht="15.75" customHeight="1">
      <c r="A838" s="98" t="s">
        <v>2394</v>
      </c>
      <c r="B838" s="140">
        <v>41944</v>
      </c>
      <c r="C838" s="4" t="s">
        <v>304</v>
      </c>
      <c r="D838" s="4" t="s">
        <v>4680</v>
      </c>
      <c r="E838" s="4" t="s">
        <v>510</v>
      </c>
      <c r="F838" s="4" t="s">
        <v>4330</v>
      </c>
      <c r="G838" s="4" t="s">
        <v>4331</v>
      </c>
      <c r="H838" s="29">
        <v>41942</v>
      </c>
      <c r="I838" s="245" t="s">
        <v>8957</v>
      </c>
      <c r="J838" s="7">
        <v>9780190207489</v>
      </c>
      <c r="K838" s="69" t="s">
        <v>11603</v>
      </c>
      <c r="L838" s="7"/>
      <c r="M838" s="221"/>
      <c r="N838" s="221"/>
      <c r="O838" s="221" t="s">
        <v>6308</v>
      </c>
      <c r="P838" s="274"/>
      <c r="Q838" s="275"/>
      <c r="R838" s="162"/>
      <c r="S838" s="162"/>
    </row>
    <row r="839" spans="1:19" s="98" customFormat="1" ht="15.75" customHeight="1">
      <c r="A839" s="98" t="s">
        <v>2394</v>
      </c>
      <c r="B839" s="140">
        <v>41944</v>
      </c>
      <c r="C839" s="60" t="s">
        <v>304</v>
      </c>
      <c r="D839" s="60" t="s">
        <v>4680</v>
      </c>
      <c r="E839" s="60" t="s">
        <v>510</v>
      </c>
      <c r="F839" s="60" t="s">
        <v>4332</v>
      </c>
      <c r="G839" s="60" t="s">
        <v>4333</v>
      </c>
      <c r="H839" s="13">
        <v>41947</v>
      </c>
      <c r="I839" s="228" t="s">
        <v>8958</v>
      </c>
      <c r="J839" s="6">
        <v>9780199398324</v>
      </c>
      <c r="K839" s="69" t="s">
        <v>11604</v>
      </c>
      <c r="L839" s="6"/>
      <c r="M839" s="221"/>
      <c r="N839" s="221"/>
      <c r="O839" s="221" t="s">
        <v>6309</v>
      </c>
      <c r="P839" s="274"/>
      <c r="Q839" s="275"/>
      <c r="R839" s="162"/>
      <c r="S839" s="162"/>
    </row>
    <row r="840" spans="1:19" s="98" customFormat="1" ht="15.75" customHeight="1">
      <c r="A840" s="98" t="s">
        <v>2394</v>
      </c>
      <c r="B840" s="140">
        <v>41944</v>
      </c>
      <c r="C840" s="4" t="s">
        <v>304</v>
      </c>
      <c r="D840" s="4" t="s">
        <v>4680</v>
      </c>
      <c r="E840" s="4" t="s">
        <v>490</v>
      </c>
      <c r="F840" s="4" t="s">
        <v>4334</v>
      </c>
      <c r="G840" s="4" t="s">
        <v>4335</v>
      </c>
      <c r="H840" s="29">
        <v>41950</v>
      </c>
      <c r="I840" s="245" t="s">
        <v>8959</v>
      </c>
      <c r="J840" s="7">
        <v>9780199393848</v>
      </c>
      <c r="K840" s="69" t="s">
        <v>11605</v>
      </c>
      <c r="L840" s="7"/>
      <c r="M840" s="221"/>
      <c r="N840" s="221"/>
      <c r="O840" s="221" t="s">
        <v>6310</v>
      </c>
      <c r="P840" s="274"/>
      <c r="Q840" s="275"/>
      <c r="R840" s="162"/>
      <c r="S840" s="162"/>
    </row>
    <row r="841" spans="1:19" s="98" customFormat="1" ht="15.75" customHeight="1">
      <c r="A841" s="98" t="s">
        <v>2394</v>
      </c>
      <c r="B841" s="140">
        <v>41944</v>
      </c>
      <c r="C841" s="1" t="s">
        <v>305</v>
      </c>
      <c r="D841" s="1" t="s">
        <v>4680</v>
      </c>
      <c r="E841" s="1" t="s">
        <v>514</v>
      </c>
      <c r="F841" s="1" t="s">
        <v>4336</v>
      </c>
      <c r="G841" s="1" t="s">
        <v>4337</v>
      </c>
      <c r="H841" s="13">
        <v>42006</v>
      </c>
      <c r="I841" s="65" t="s">
        <v>8960</v>
      </c>
      <c r="J841" s="6">
        <v>9780199394630</v>
      </c>
      <c r="K841" s="69" t="s">
        <v>11606</v>
      </c>
      <c r="L841" s="6"/>
      <c r="M841" s="221"/>
      <c r="N841" s="221"/>
      <c r="O841" s="221" t="s">
        <v>4337</v>
      </c>
      <c r="P841" s="274"/>
      <c r="Q841" s="275"/>
      <c r="R841" s="162"/>
      <c r="S841" s="162"/>
    </row>
    <row r="842" spans="1:19" s="98" customFormat="1" ht="15.75" customHeight="1">
      <c r="A842" s="98" t="s">
        <v>2394</v>
      </c>
      <c r="B842" s="140">
        <v>41944</v>
      </c>
      <c r="C842" s="60" t="s">
        <v>305</v>
      </c>
      <c r="D842" s="60" t="s">
        <v>4680</v>
      </c>
      <c r="E842" s="60" t="s">
        <v>514</v>
      </c>
      <c r="F842" s="60" t="s">
        <v>4338</v>
      </c>
      <c r="G842" s="60" t="s">
        <v>4339</v>
      </c>
      <c r="H842" s="13">
        <v>41976</v>
      </c>
      <c r="I842" s="228" t="s">
        <v>8961</v>
      </c>
      <c r="J842" s="6">
        <v>9780190213329</v>
      </c>
      <c r="K842" s="69" t="s">
        <v>11607</v>
      </c>
      <c r="L842" s="6"/>
      <c r="M842" s="221"/>
      <c r="N842" s="221"/>
      <c r="O842" s="221" t="s">
        <v>6311</v>
      </c>
      <c r="P842" s="274"/>
      <c r="Q842" s="275"/>
      <c r="R842" s="162"/>
      <c r="S842" s="162"/>
    </row>
    <row r="843" spans="1:19" s="98" customFormat="1" ht="15.75" customHeight="1">
      <c r="A843" s="98" t="s">
        <v>2394</v>
      </c>
      <c r="B843" s="140">
        <v>41944</v>
      </c>
      <c r="C843" s="1" t="s">
        <v>305</v>
      </c>
      <c r="D843" s="1" t="s">
        <v>4680</v>
      </c>
      <c r="E843" s="1" t="s">
        <v>556</v>
      </c>
      <c r="F843" s="1" t="s">
        <v>4340</v>
      </c>
      <c r="G843" s="1" t="s">
        <v>4341</v>
      </c>
      <c r="H843" s="42">
        <v>41964</v>
      </c>
      <c r="I843" s="65" t="s">
        <v>8962</v>
      </c>
      <c r="J843" s="6">
        <v>9780190209339</v>
      </c>
      <c r="K843" s="69" t="s">
        <v>11608</v>
      </c>
      <c r="L843" s="6"/>
      <c r="M843" s="221"/>
      <c r="N843" s="221"/>
      <c r="O843" s="221" t="s">
        <v>6312</v>
      </c>
      <c r="P843" s="274"/>
      <c r="Q843" s="275"/>
      <c r="R843" s="162"/>
      <c r="S843" s="162"/>
    </row>
    <row r="844" spans="1:19" s="98" customFormat="1" ht="15.75" customHeight="1">
      <c r="A844" s="98" t="s">
        <v>2394</v>
      </c>
      <c r="B844" s="140">
        <v>41944</v>
      </c>
      <c r="C844" s="1" t="s">
        <v>305</v>
      </c>
      <c r="D844" s="1" t="s">
        <v>4680</v>
      </c>
      <c r="E844" s="1" t="s">
        <v>538</v>
      </c>
      <c r="F844" s="1" t="s">
        <v>4342</v>
      </c>
      <c r="G844" s="1" t="s">
        <v>4343</v>
      </c>
      <c r="H844" s="42">
        <v>41974</v>
      </c>
      <c r="I844" s="65" t="s">
        <v>8963</v>
      </c>
      <c r="J844" s="6">
        <v>9780199383764</v>
      </c>
      <c r="K844" s="69" t="s">
        <v>11609</v>
      </c>
      <c r="L844" s="6"/>
      <c r="M844" s="221"/>
      <c r="N844" s="221"/>
      <c r="O844" s="221" t="s">
        <v>6313</v>
      </c>
      <c r="P844" s="274"/>
      <c r="Q844" s="275"/>
      <c r="R844" s="162"/>
      <c r="S844" s="162"/>
    </row>
    <row r="845" spans="1:19" s="98" customFormat="1" ht="15.75" customHeight="1">
      <c r="A845" s="98" t="s">
        <v>2394</v>
      </c>
      <c r="B845" s="140">
        <v>41944</v>
      </c>
      <c r="C845" s="1" t="s">
        <v>59</v>
      </c>
      <c r="D845" s="1" t="s">
        <v>4680</v>
      </c>
      <c r="E845" s="1" t="s">
        <v>528</v>
      </c>
      <c r="F845" s="1" t="s">
        <v>4344</v>
      </c>
      <c r="G845" s="1" t="s">
        <v>4345</v>
      </c>
      <c r="H845" s="42">
        <v>41957</v>
      </c>
      <c r="I845" s="65" t="s">
        <v>8964</v>
      </c>
      <c r="J845" s="6">
        <v>9780190214159</v>
      </c>
      <c r="K845" s="69" t="s">
        <v>11610</v>
      </c>
      <c r="L845" s="6"/>
      <c r="M845" s="221"/>
      <c r="N845" s="221"/>
      <c r="O845" s="221" t="s">
        <v>6314</v>
      </c>
      <c r="P845" s="274"/>
      <c r="Q845" s="275"/>
      <c r="R845" s="162"/>
      <c r="S845" s="162"/>
    </row>
    <row r="846" spans="1:19" s="98" customFormat="1" ht="15.75" customHeight="1">
      <c r="A846" s="98" t="s">
        <v>2394</v>
      </c>
      <c r="B846" s="140">
        <v>41944</v>
      </c>
      <c r="C846" s="4" t="s">
        <v>59</v>
      </c>
      <c r="D846" s="4" t="s">
        <v>4680</v>
      </c>
      <c r="E846" s="4" t="s">
        <v>516</v>
      </c>
      <c r="F846" s="4" t="s">
        <v>174</v>
      </c>
      <c r="G846" s="4" t="s">
        <v>4346</v>
      </c>
      <c r="H846" s="29">
        <v>41949</v>
      </c>
      <c r="I846" s="245" t="s">
        <v>8965</v>
      </c>
      <c r="J846" s="7">
        <v>9780190207472</v>
      </c>
      <c r="K846" s="69" t="s">
        <v>11611</v>
      </c>
      <c r="L846" s="7"/>
      <c r="M846" s="221"/>
      <c r="N846" s="221"/>
      <c r="O846" s="221" t="s">
        <v>6315</v>
      </c>
      <c r="P846" s="274"/>
      <c r="Q846" s="275"/>
      <c r="R846" s="162"/>
      <c r="S846" s="162"/>
    </row>
    <row r="847" spans="1:19" s="98" customFormat="1" ht="15.75" customHeight="1">
      <c r="A847" s="98" t="s">
        <v>2394</v>
      </c>
      <c r="B847" s="140">
        <v>41944</v>
      </c>
      <c r="C847" s="1" t="s">
        <v>59</v>
      </c>
      <c r="D847" s="1" t="s">
        <v>4680</v>
      </c>
      <c r="E847" s="1" t="s">
        <v>515</v>
      </c>
      <c r="F847" s="1" t="s">
        <v>443</v>
      </c>
      <c r="G847" s="1" t="s">
        <v>3956</v>
      </c>
      <c r="H847" s="43">
        <v>41905</v>
      </c>
      <c r="I847" s="65" t="s">
        <v>8966</v>
      </c>
      <c r="J847" s="6">
        <v>9780190222550</v>
      </c>
      <c r="K847" s="69" t="s">
        <v>11612</v>
      </c>
      <c r="L847" s="6"/>
      <c r="M847" s="221"/>
      <c r="N847" s="221"/>
      <c r="O847" s="221" t="s">
        <v>6316</v>
      </c>
      <c r="P847" s="274"/>
      <c r="Q847" s="275"/>
      <c r="R847" s="162"/>
      <c r="S847" s="162"/>
    </row>
    <row r="848" spans="1:19" s="98" customFormat="1" ht="15.75" customHeight="1">
      <c r="A848" s="98" t="s">
        <v>2394</v>
      </c>
      <c r="B848" s="140">
        <v>41944</v>
      </c>
      <c r="C848" s="4" t="s">
        <v>1437</v>
      </c>
      <c r="D848" s="4" t="s">
        <v>4680</v>
      </c>
      <c r="E848" s="4" t="s">
        <v>23</v>
      </c>
      <c r="F848" s="4" t="s">
        <v>4347</v>
      </c>
      <c r="G848" s="4" t="s">
        <v>4348</v>
      </c>
      <c r="H848" s="52">
        <v>41927</v>
      </c>
      <c r="I848" s="245" t="s">
        <v>8967</v>
      </c>
      <c r="J848" s="7">
        <v>9780190221423</v>
      </c>
      <c r="K848" s="69" t="s">
        <v>11613</v>
      </c>
      <c r="L848" s="7"/>
      <c r="M848" s="221"/>
      <c r="N848" s="221"/>
      <c r="O848" s="221" t="s">
        <v>6317</v>
      </c>
      <c r="P848" s="274"/>
      <c r="Q848" s="275"/>
      <c r="R848" s="162"/>
      <c r="S848" s="162"/>
    </row>
    <row r="849" spans="1:19" s="98" customFormat="1" ht="15.75" customHeight="1">
      <c r="A849" s="98" t="s">
        <v>2394</v>
      </c>
      <c r="B849" s="140">
        <v>41944</v>
      </c>
      <c r="C849" s="4" t="s">
        <v>306</v>
      </c>
      <c r="D849" s="4" t="s">
        <v>4680</v>
      </c>
      <c r="E849" s="4" t="s">
        <v>517</v>
      </c>
      <c r="F849" s="4" t="s">
        <v>1811</v>
      </c>
      <c r="G849" s="4" t="s">
        <v>1812</v>
      </c>
      <c r="H849" s="29">
        <v>41913</v>
      </c>
      <c r="I849" s="245" t="s">
        <v>8968</v>
      </c>
      <c r="J849" s="7">
        <v>9780199369980</v>
      </c>
      <c r="K849" s="69" t="s">
        <v>11614</v>
      </c>
      <c r="L849" s="7"/>
      <c r="M849" s="221"/>
      <c r="N849" s="221"/>
      <c r="O849" s="221" t="s">
        <v>6318</v>
      </c>
      <c r="P849" s="274"/>
      <c r="Q849" s="275"/>
      <c r="R849" s="162"/>
      <c r="S849" s="162"/>
    </row>
    <row r="850" spans="1:19" s="98" customFormat="1" ht="15.75" customHeight="1">
      <c r="A850" s="98" t="s">
        <v>2394</v>
      </c>
      <c r="B850" s="140">
        <v>41944</v>
      </c>
      <c r="C850" s="1" t="s">
        <v>306</v>
      </c>
      <c r="D850" s="1" t="s">
        <v>4680</v>
      </c>
      <c r="E850" s="1" t="s">
        <v>543</v>
      </c>
      <c r="F850" s="1" t="s">
        <v>4349</v>
      </c>
      <c r="G850" s="1" t="s">
        <v>4350</v>
      </c>
      <c r="H850" s="42">
        <v>41975</v>
      </c>
      <c r="I850" s="65" t="s">
        <v>8969</v>
      </c>
      <c r="J850" s="6">
        <v>9780199396467</v>
      </c>
      <c r="K850" s="69" t="s">
        <v>11615</v>
      </c>
      <c r="L850" s="6"/>
      <c r="M850" s="221"/>
      <c r="N850" s="221"/>
      <c r="O850" s="221" t="s">
        <v>6319</v>
      </c>
      <c r="P850" s="274"/>
      <c r="Q850" s="275"/>
      <c r="R850" s="162"/>
      <c r="S850" s="162"/>
    </row>
    <row r="851" spans="1:19" s="98" customFormat="1" ht="15.75" customHeight="1">
      <c r="A851" s="98" t="s">
        <v>2394</v>
      </c>
      <c r="B851" s="140">
        <v>41944</v>
      </c>
      <c r="C851" s="1" t="s">
        <v>306</v>
      </c>
      <c r="D851" s="1" t="s">
        <v>4680</v>
      </c>
      <c r="E851" s="1" t="s">
        <v>492</v>
      </c>
      <c r="F851" s="1" t="s">
        <v>3353</v>
      </c>
      <c r="G851" s="1" t="s">
        <v>3354</v>
      </c>
      <c r="H851" s="42">
        <v>41883</v>
      </c>
      <c r="I851" s="65" t="s">
        <v>8970</v>
      </c>
      <c r="J851" s="6">
        <v>9780199375196</v>
      </c>
      <c r="K851" s="69" t="s">
        <v>11616</v>
      </c>
      <c r="L851" s="6"/>
      <c r="M851" s="221"/>
      <c r="N851" s="221"/>
      <c r="O851" s="221" t="s">
        <v>6320</v>
      </c>
      <c r="P851" s="274"/>
      <c r="Q851" s="275"/>
      <c r="R851" s="162"/>
      <c r="S851" s="162"/>
    </row>
    <row r="852" spans="1:19" s="98" customFormat="1" ht="15.75" customHeight="1">
      <c r="A852" s="98" t="s">
        <v>2394</v>
      </c>
      <c r="B852" s="140">
        <v>41944</v>
      </c>
      <c r="C852" s="1" t="s">
        <v>306</v>
      </c>
      <c r="D852" s="1" t="s">
        <v>4680</v>
      </c>
      <c r="E852" s="1" t="s">
        <v>520</v>
      </c>
      <c r="F852" s="1" t="s">
        <v>4351</v>
      </c>
      <c r="G852" s="1" t="s">
        <v>4352</v>
      </c>
      <c r="H852" s="42">
        <v>41974</v>
      </c>
      <c r="I852" s="65" t="s">
        <v>8971</v>
      </c>
      <c r="J852" s="6">
        <v>9780199391196</v>
      </c>
      <c r="K852" s="69" t="s">
        <v>11617</v>
      </c>
      <c r="L852" s="6"/>
      <c r="M852" s="220"/>
      <c r="N852" s="220" t="s">
        <v>5491</v>
      </c>
      <c r="O852" s="221" t="s">
        <v>6321</v>
      </c>
      <c r="P852" s="274"/>
      <c r="Q852" s="275"/>
      <c r="R852" s="162"/>
      <c r="S852" s="162"/>
    </row>
    <row r="853" spans="1:19" s="98" customFormat="1" ht="15.75" customHeight="1">
      <c r="A853" s="98" t="s">
        <v>2394</v>
      </c>
      <c r="B853" s="140">
        <v>41944</v>
      </c>
      <c r="C853" s="1" t="s">
        <v>306</v>
      </c>
      <c r="D853" s="1" t="s">
        <v>4680</v>
      </c>
      <c r="E853" s="1" t="s">
        <v>488</v>
      </c>
      <c r="F853" s="1" t="s">
        <v>216</v>
      </c>
      <c r="G853" s="1" t="s">
        <v>4353</v>
      </c>
      <c r="H853" s="42">
        <v>41974</v>
      </c>
      <c r="I853" s="65" t="s">
        <v>8972</v>
      </c>
      <c r="J853" s="6">
        <v>9780199379699</v>
      </c>
      <c r="K853" s="69" t="s">
        <v>11618</v>
      </c>
      <c r="L853" s="6"/>
      <c r="M853" s="221"/>
      <c r="N853" s="221"/>
      <c r="O853" s="221" t="s">
        <v>6322</v>
      </c>
      <c r="P853" s="274"/>
      <c r="Q853" s="275"/>
      <c r="R853" s="162"/>
      <c r="S853" s="162"/>
    </row>
    <row r="854" spans="1:19" s="98" customFormat="1" ht="15.75" customHeight="1">
      <c r="A854" s="98" t="s">
        <v>2394</v>
      </c>
      <c r="B854" s="140">
        <v>41944</v>
      </c>
      <c r="C854" s="1" t="s">
        <v>306</v>
      </c>
      <c r="D854" s="1" t="s">
        <v>4680</v>
      </c>
      <c r="E854" s="1" t="s">
        <v>488</v>
      </c>
      <c r="F854" s="1" t="s">
        <v>4354</v>
      </c>
      <c r="G854" s="1" t="s">
        <v>4355</v>
      </c>
      <c r="H854" s="42">
        <v>41975</v>
      </c>
      <c r="I854" s="65" t="s">
        <v>8973</v>
      </c>
      <c r="J854" s="6">
        <v>9780190203603</v>
      </c>
      <c r="K854" s="69" t="s">
        <v>11619</v>
      </c>
      <c r="L854" s="6"/>
      <c r="M854" s="221"/>
      <c r="N854" s="221"/>
      <c r="O854" s="221" t="s">
        <v>6323</v>
      </c>
      <c r="P854" s="274"/>
      <c r="Q854" s="275"/>
      <c r="R854" s="162"/>
      <c r="S854" s="162"/>
    </row>
    <row r="855" spans="1:19" s="98" customFormat="1" ht="15.75" customHeight="1">
      <c r="A855" s="98" t="s">
        <v>2394</v>
      </c>
      <c r="B855" s="140">
        <v>41944</v>
      </c>
      <c r="C855" s="60" t="s">
        <v>306</v>
      </c>
      <c r="D855" s="60" t="s">
        <v>4680</v>
      </c>
      <c r="E855" s="60" t="s">
        <v>488</v>
      </c>
      <c r="F855" s="60" t="s">
        <v>4359</v>
      </c>
      <c r="G855" s="60" t="s">
        <v>4356</v>
      </c>
      <c r="H855" s="42">
        <v>42036</v>
      </c>
      <c r="I855" s="228" t="s">
        <v>8974</v>
      </c>
      <c r="J855" s="6">
        <v>9780190214746</v>
      </c>
      <c r="K855" s="69" t="s">
        <v>11620</v>
      </c>
      <c r="L855" s="6"/>
      <c r="M855" s="221"/>
      <c r="N855" s="221"/>
      <c r="O855" s="221" t="s">
        <v>6324</v>
      </c>
      <c r="P855" s="274"/>
      <c r="Q855" s="275"/>
      <c r="R855" s="162"/>
      <c r="S855" s="162"/>
    </row>
    <row r="856" spans="1:19" s="98" customFormat="1" ht="15.75" customHeight="1">
      <c r="A856" s="98" t="s">
        <v>2394</v>
      </c>
      <c r="B856" s="140">
        <v>41944</v>
      </c>
      <c r="C856" s="1" t="s">
        <v>306</v>
      </c>
      <c r="D856" s="1" t="s">
        <v>4680</v>
      </c>
      <c r="E856" s="1" t="s">
        <v>488</v>
      </c>
      <c r="F856" s="1" t="s">
        <v>4360</v>
      </c>
      <c r="G856" s="1" t="s">
        <v>4357</v>
      </c>
      <c r="H856" s="42">
        <v>41964</v>
      </c>
      <c r="I856" s="65" t="s">
        <v>8975</v>
      </c>
      <c r="J856" s="6">
        <v>9780190206826</v>
      </c>
      <c r="K856" s="69" t="s">
        <v>11621</v>
      </c>
      <c r="L856" s="6"/>
      <c r="M856" s="221"/>
      <c r="N856" s="221"/>
      <c r="O856" s="221" t="s">
        <v>6325</v>
      </c>
      <c r="P856" s="274"/>
      <c r="Q856" s="275"/>
      <c r="R856" s="162"/>
      <c r="S856" s="162"/>
    </row>
    <row r="857" spans="1:19" s="98" customFormat="1" ht="15.75" customHeight="1">
      <c r="A857" s="98" t="s">
        <v>2394</v>
      </c>
      <c r="B857" s="140">
        <v>41944</v>
      </c>
      <c r="C857" s="60" t="s">
        <v>306</v>
      </c>
      <c r="D857" s="60" t="s">
        <v>4680</v>
      </c>
      <c r="E857" s="60" t="s">
        <v>545</v>
      </c>
      <c r="F857" s="60" t="s">
        <v>2693</v>
      </c>
      <c r="G857" s="60" t="s">
        <v>5402</v>
      </c>
      <c r="H857" s="13">
        <v>41913</v>
      </c>
      <c r="I857" s="228" t="s">
        <v>8976</v>
      </c>
      <c r="J857" s="6">
        <v>9780199396481</v>
      </c>
      <c r="K857" s="69" t="s">
        <v>11622</v>
      </c>
      <c r="L857" s="6"/>
      <c r="M857" s="221"/>
      <c r="N857" s="221"/>
      <c r="O857" s="221" t="s">
        <v>6326</v>
      </c>
      <c r="P857" s="274"/>
      <c r="Q857" s="275"/>
      <c r="R857" s="162"/>
      <c r="S857" s="162"/>
    </row>
    <row r="858" spans="1:19" s="98" customFormat="1" ht="15.75" customHeight="1">
      <c r="A858" s="98" t="s">
        <v>2394</v>
      </c>
      <c r="B858" s="140">
        <v>41944</v>
      </c>
      <c r="C858" s="1" t="s">
        <v>306</v>
      </c>
      <c r="D858" s="1" t="s">
        <v>4680</v>
      </c>
      <c r="E858" s="1" t="s">
        <v>541</v>
      </c>
      <c r="F858" s="1" t="s">
        <v>3437</v>
      </c>
      <c r="G858" s="1" t="s">
        <v>3438</v>
      </c>
      <c r="H858" s="42">
        <v>41915</v>
      </c>
      <c r="I858" s="65" t="s">
        <v>8977</v>
      </c>
      <c r="J858" s="6">
        <v>9780199396771</v>
      </c>
      <c r="K858" s="69" t="s">
        <v>11623</v>
      </c>
      <c r="L858" s="6"/>
      <c r="M858" s="221"/>
      <c r="N858" s="221"/>
      <c r="O858" s="221" t="s">
        <v>6327</v>
      </c>
      <c r="P858" s="274"/>
      <c r="Q858" s="275"/>
      <c r="R858" s="162"/>
      <c r="S858" s="162"/>
    </row>
    <row r="859" spans="1:19" s="98" customFormat="1">
      <c r="A859" s="98" t="s">
        <v>2394</v>
      </c>
      <c r="B859" s="140">
        <v>41944</v>
      </c>
      <c r="C859" s="1" t="s">
        <v>681</v>
      </c>
      <c r="D859" s="1" t="s">
        <v>4680</v>
      </c>
      <c r="E859" s="1" t="s">
        <v>747</v>
      </c>
      <c r="F859" s="1" t="s">
        <v>3474</v>
      </c>
      <c r="G859" s="1" t="s">
        <v>4358</v>
      </c>
      <c r="H859" s="42">
        <v>41978</v>
      </c>
      <c r="I859" s="65" t="s">
        <v>8978</v>
      </c>
      <c r="J859" s="6">
        <v>9780199381890</v>
      </c>
      <c r="K859" s="69" t="s">
        <v>11624</v>
      </c>
      <c r="L859" s="6"/>
      <c r="M859" s="221"/>
      <c r="N859" s="221"/>
      <c r="O859" s="221" t="s">
        <v>6328</v>
      </c>
      <c r="P859" s="274"/>
      <c r="Q859" s="275"/>
      <c r="R859" s="162"/>
      <c r="S859" s="162"/>
    </row>
    <row r="860" spans="1:19" s="98" customFormat="1" ht="15.75" customHeight="1">
      <c r="A860" s="98" t="s">
        <v>2394</v>
      </c>
      <c r="B860" s="140">
        <v>41913</v>
      </c>
      <c r="C860" s="76" t="s">
        <v>52</v>
      </c>
      <c r="D860" s="76" t="s">
        <v>4680</v>
      </c>
      <c r="E860" s="92" t="s">
        <v>493</v>
      </c>
      <c r="F860" s="76" t="s">
        <v>3467</v>
      </c>
      <c r="G860" s="76" t="s">
        <v>4476</v>
      </c>
      <c r="H860" s="90">
        <v>41837</v>
      </c>
      <c r="I860" s="235" t="s">
        <v>8979</v>
      </c>
      <c r="J860" s="95">
        <v>9780191780714</v>
      </c>
      <c r="K860" s="69" t="s">
        <v>11625</v>
      </c>
      <c r="L860" s="95"/>
      <c r="M860" s="221"/>
      <c r="N860" s="221"/>
      <c r="O860" s="221" t="s">
        <v>6329</v>
      </c>
      <c r="P860" s="274"/>
      <c r="Q860" s="275"/>
      <c r="R860" s="162"/>
      <c r="S860" s="162"/>
    </row>
    <row r="861" spans="1:19" s="98" customFormat="1" ht="15.75" customHeight="1">
      <c r="A861" s="98" t="s">
        <v>2394</v>
      </c>
      <c r="B861" s="140">
        <v>41913</v>
      </c>
      <c r="C861" s="73" t="s">
        <v>52</v>
      </c>
      <c r="D861" s="73" t="s">
        <v>4680</v>
      </c>
      <c r="E861" s="73" t="s">
        <v>574</v>
      </c>
      <c r="F861" s="73" t="s">
        <v>3414</v>
      </c>
      <c r="G861" s="73" t="s">
        <v>4027</v>
      </c>
      <c r="H861" s="90">
        <v>41865</v>
      </c>
      <c r="I861" s="83" t="s">
        <v>8980</v>
      </c>
      <c r="J861" s="89">
        <v>9780191788536</v>
      </c>
      <c r="K861" s="69" t="s">
        <v>11626</v>
      </c>
      <c r="L861" s="89"/>
      <c r="M861" s="221"/>
      <c r="N861" s="221"/>
      <c r="O861" s="221" t="s">
        <v>6330</v>
      </c>
      <c r="P861" s="274"/>
      <c r="Q861" s="275"/>
      <c r="R861" s="162"/>
      <c r="S861" s="162"/>
    </row>
    <row r="862" spans="1:19" s="98" customFormat="1">
      <c r="A862" s="98" t="s">
        <v>2394</v>
      </c>
      <c r="B862" s="140">
        <v>41913</v>
      </c>
      <c r="C862" s="73" t="s">
        <v>52</v>
      </c>
      <c r="D862" s="73" t="s">
        <v>4680</v>
      </c>
      <c r="E862" s="73" t="s">
        <v>495</v>
      </c>
      <c r="F862" s="73" t="s">
        <v>4131</v>
      </c>
      <c r="G862" s="73" t="s">
        <v>4132</v>
      </c>
      <c r="H862" s="88">
        <v>41900</v>
      </c>
      <c r="I862" s="83" t="s">
        <v>8981</v>
      </c>
      <c r="J862" s="89">
        <v>9780191791949</v>
      </c>
      <c r="K862" s="69" t="s">
        <v>11627</v>
      </c>
      <c r="L862" s="89"/>
      <c r="M862" s="221"/>
      <c r="N862" s="221"/>
      <c r="O862" s="221" t="s">
        <v>6331</v>
      </c>
      <c r="P862" s="274"/>
      <c r="Q862" s="275"/>
      <c r="R862" s="162"/>
      <c r="S862" s="162"/>
    </row>
    <row r="863" spans="1:19" s="98" customFormat="1">
      <c r="A863" s="98" t="s">
        <v>2394</v>
      </c>
      <c r="B863" s="140">
        <v>41913</v>
      </c>
      <c r="C863" s="73" t="s">
        <v>52</v>
      </c>
      <c r="D863" s="73" t="s">
        <v>4680</v>
      </c>
      <c r="E863" s="73" t="s">
        <v>494</v>
      </c>
      <c r="F863" s="73" t="s">
        <v>3587</v>
      </c>
      <c r="G863" s="73" t="s">
        <v>3588</v>
      </c>
      <c r="H863" s="88">
        <v>41851</v>
      </c>
      <c r="I863" s="83" t="s">
        <v>8982</v>
      </c>
      <c r="J863" s="89">
        <v>9780191788987</v>
      </c>
      <c r="K863" s="69" t="s">
        <v>11628</v>
      </c>
      <c r="L863" s="89"/>
      <c r="M863" s="221"/>
      <c r="N863" s="221"/>
      <c r="O863" s="221" t="s">
        <v>6332</v>
      </c>
      <c r="P863" s="274"/>
      <c r="Q863" s="275"/>
      <c r="R863" s="162"/>
      <c r="S863" s="162"/>
    </row>
    <row r="864" spans="1:19" s="98" customFormat="1" ht="15.75" customHeight="1">
      <c r="A864" s="98" t="s">
        <v>2394</v>
      </c>
      <c r="B864" s="140">
        <v>41913</v>
      </c>
      <c r="C864" s="73" t="s">
        <v>52</v>
      </c>
      <c r="D864" s="73" t="s">
        <v>4680</v>
      </c>
      <c r="E864" s="73" t="s">
        <v>567</v>
      </c>
      <c r="F864" s="73" t="s">
        <v>3417</v>
      </c>
      <c r="G864" s="73" t="s">
        <v>3695</v>
      </c>
      <c r="H864" s="90">
        <v>41879</v>
      </c>
      <c r="I864" s="83" t="s">
        <v>8983</v>
      </c>
      <c r="J864" s="89">
        <v>9780191788796</v>
      </c>
      <c r="K864" s="69" t="s">
        <v>11629</v>
      </c>
      <c r="L864" s="89"/>
      <c r="M864" s="221"/>
      <c r="N864" s="221"/>
      <c r="O864" s="221" t="s">
        <v>6333</v>
      </c>
      <c r="P864" s="274"/>
      <c r="Q864" s="275"/>
      <c r="R864" s="162"/>
      <c r="S864" s="162"/>
    </row>
    <row r="865" spans="1:19" s="98" customFormat="1" ht="15.75" customHeight="1">
      <c r="A865" s="98" t="s">
        <v>2394</v>
      </c>
      <c r="B865" s="140">
        <v>41913</v>
      </c>
      <c r="C865" s="73" t="s">
        <v>1438</v>
      </c>
      <c r="D865" s="73" t="s">
        <v>4680</v>
      </c>
      <c r="E865" s="73" t="s">
        <v>563</v>
      </c>
      <c r="F865" s="73" t="s">
        <v>394</v>
      </c>
      <c r="G865" s="73" t="s">
        <v>4156</v>
      </c>
      <c r="H865" s="88">
        <v>41914</v>
      </c>
      <c r="I865" s="83" t="s">
        <v>8984</v>
      </c>
      <c r="J865" s="89">
        <v>9780191785986</v>
      </c>
      <c r="K865" s="69" t="s">
        <v>11630</v>
      </c>
      <c r="L865" s="89"/>
      <c r="M865" s="221"/>
      <c r="N865" s="221"/>
      <c r="O865" s="221" t="s">
        <v>6334</v>
      </c>
      <c r="P865" s="274"/>
      <c r="Q865" s="275"/>
      <c r="R865" s="162"/>
      <c r="S865" s="162"/>
    </row>
    <row r="866" spans="1:19" s="98" customFormat="1" ht="15.75" customHeight="1">
      <c r="A866" s="98" t="s">
        <v>2394</v>
      </c>
      <c r="B866" s="140">
        <v>41913</v>
      </c>
      <c r="C866" s="76" t="s">
        <v>1438</v>
      </c>
      <c r="D866" s="76" t="s">
        <v>4680</v>
      </c>
      <c r="E866" s="76" t="s">
        <v>564</v>
      </c>
      <c r="F866" s="76" t="s">
        <v>3697</v>
      </c>
      <c r="G866" s="76" t="s">
        <v>3698</v>
      </c>
      <c r="H866" s="90">
        <v>41879</v>
      </c>
      <c r="I866" s="235" t="s">
        <v>8985</v>
      </c>
      <c r="J866" s="95">
        <v>9780191784309</v>
      </c>
      <c r="K866" s="69" t="s">
        <v>11631</v>
      </c>
      <c r="L866" s="95"/>
      <c r="M866" s="221"/>
      <c r="N866" s="221"/>
      <c r="O866" s="221" t="s">
        <v>6335</v>
      </c>
      <c r="P866" s="274"/>
      <c r="Q866" s="275"/>
      <c r="R866" s="162"/>
      <c r="S866" s="162"/>
    </row>
    <row r="867" spans="1:19" s="98" customFormat="1" ht="15.75" customHeight="1">
      <c r="A867" s="98" t="s">
        <v>2394</v>
      </c>
      <c r="B867" s="140">
        <v>41913</v>
      </c>
      <c r="C867" s="76" t="s">
        <v>391</v>
      </c>
      <c r="D867" s="76" t="s">
        <v>4680</v>
      </c>
      <c r="E867" s="76" t="s">
        <v>581</v>
      </c>
      <c r="F867" s="76" t="s">
        <v>3995</v>
      </c>
      <c r="G867" s="76" t="s">
        <v>2616</v>
      </c>
      <c r="H867" s="88">
        <v>41844</v>
      </c>
      <c r="I867" s="235" t="s">
        <v>8986</v>
      </c>
      <c r="J867" s="95">
        <v>9780191774065</v>
      </c>
      <c r="K867" s="69" t="s">
        <v>11632</v>
      </c>
      <c r="L867" s="95"/>
      <c r="M867" s="220"/>
      <c r="N867" s="220" t="s">
        <v>5769</v>
      </c>
      <c r="O867" s="221" t="s">
        <v>6336</v>
      </c>
      <c r="P867" s="274"/>
      <c r="Q867" s="275"/>
      <c r="R867" s="162"/>
      <c r="S867" s="162"/>
    </row>
    <row r="868" spans="1:19" s="98" customFormat="1" ht="15.75" customHeight="1">
      <c r="A868" s="98" t="s">
        <v>2394</v>
      </c>
      <c r="B868" s="140">
        <v>41913</v>
      </c>
      <c r="C868" s="73" t="s">
        <v>391</v>
      </c>
      <c r="D868" s="73" t="s">
        <v>4680</v>
      </c>
      <c r="E868" s="73" t="s">
        <v>634</v>
      </c>
      <c r="F868" s="73" t="s">
        <v>4157</v>
      </c>
      <c r="G868" s="73" t="s">
        <v>4158</v>
      </c>
      <c r="H868" s="88">
        <v>41907</v>
      </c>
      <c r="I868" s="83" t="s">
        <v>8987</v>
      </c>
      <c r="J868" s="89">
        <v>9780191779312</v>
      </c>
      <c r="K868" s="69" t="s">
        <v>11633</v>
      </c>
      <c r="L868" s="89"/>
      <c r="M868" s="221"/>
      <c r="N868" s="221"/>
      <c r="O868" s="221" t="s">
        <v>6337</v>
      </c>
      <c r="P868" s="274"/>
      <c r="Q868" s="275"/>
      <c r="R868" s="162"/>
      <c r="S868" s="162"/>
    </row>
    <row r="869" spans="1:19" s="98" customFormat="1" ht="15.75" customHeight="1">
      <c r="A869" s="98" t="s">
        <v>2394</v>
      </c>
      <c r="B869" s="140">
        <v>41913</v>
      </c>
      <c r="C869" s="76" t="s">
        <v>391</v>
      </c>
      <c r="D869" s="76" t="s">
        <v>4680</v>
      </c>
      <c r="E869" s="76" t="s">
        <v>634</v>
      </c>
      <c r="F869" s="76" t="s">
        <v>2617</v>
      </c>
      <c r="G869" s="76" t="s">
        <v>2618</v>
      </c>
      <c r="H869" s="90">
        <v>41851</v>
      </c>
      <c r="I869" s="235" t="s">
        <v>8988</v>
      </c>
      <c r="J869" s="95">
        <v>9780191767876</v>
      </c>
      <c r="K869" s="69" t="s">
        <v>11634</v>
      </c>
      <c r="L869" s="95"/>
      <c r="M869" s="221"/>
      <c r="N869" s="221"/>
      <c r="O869" s="221" t="s">
        <v>6338</v>
      </c>
      <c r="P869" s="274"/>
      <c r="Q869" s="275"/>
      <c r="R869" s="162"/>
      <c r="S869" s="162"/>
    </row>
    <row r="870" spans="1:19" s="98" customFormat="1" ht="15.75" customHeight="1">
      <c r="A870" s="98" t="s">
        <v>2394</v>
      </c>
      <c r="B870" s="140">
        <v>41913</v>
      </c>
      <c r="C870" s="73" t="s">
        <v>391</v>
      </c>
      <c r="D870" s="73" t="s">
        <v>4680</v>
      </c>
      <c r="E870" s="73" t="s">
        <v>552</v>
      </c>
      <c r="F870" s="73" t="s">
        <v>205</v>
      </c>
      <c r="G870" s="73" t="s">
        <v>3682</v>
      </c>
      <c r="H870" s="88">
        <v>41816</v>
      </c>
      <c r="I870" s="83" t="s">
        <v>8989</v>
      </c>
      <c r="J870" s="89">
        <v>9780191782220</v>
      </c>
      <c r="K870" s="69" t="s">
        <v>11635</v>
      </c>
      <c r="L870" s="89"/>
      <c r="M870" s="221"/>
      <c r="N870" s="221"/>
      <c r="O870" s="221" t="s">
        <v>6339</v>
      </c>
      <c r="P870" s="274"/>
      <c r="Q870" s="275"/>
      <c r="R870" s="162"/>
      <c r="S870" s="162"/>
    </row>
    <row r="871" spans="1:19" s="98" customFormat="1">
      <c r="A871" s="98" t="s">
        <v>2394</v>
      </c>
      <c r="B871" s="140">
        <v>41913</v>
      </c>
      <c r="C871" s="73" t="s">
        <v>1439</v>
      </c>
      <c r="D871" s="73" t="s">
        <v>4680</v>
      </c>
      <c r="E871" s="73" t="s">
        <v>525</v>
      </c>
      <c r="F871" s="73" t="s">
        <v>3589</v>
      </c>
      <c r="G871" s="73" t="s">
        <v>3590</v>
      </c>
      <c r="H871" s="88">
        <v>41858</v>
      </c>
      <c r="I871" s="83" t="s">
        <v>8990</v>
      </c>
      <c r="J871" s="89">
        <v>9780191780752</v>
      </c>
      <c r="K871" s="69" t="s">
        <v>11636</v>
      </c>
      <c r="L871" s="89"/>
      <c r="M871" s="221"/>
      <c r="N871" s="221"/>
      <c r="O871" s="221" t="s">
        <v>6340</v>
      </c>
      <c r="P871" s="274"/>
      <c r="Q871" s="275"/>
      <c r="R871" s="162"/>
      <c r="S871" s="162"/>
    </row>
    <row r="872" spans="1:19" s="98" customFormat="1" ht="15.75" customHeight="1">
      <c r="A872" s="98" t="s">
        <v>2394</v>
      </c>
      <c r="B872" s="140">
        <v>41913</v>
      </c>
      <c r="C872" s="76" t="s">
        <v>1439</v>
      </c>
      <c r="D872" s="76" t="s">
        <v>4680</v>
      </c>
      <c r="E872" s="76" t="s">
        <v>562</v>
      </c>
      <c r="F872" s="76" t="s">
        <v>3701</v>
      </c>
      <c r="G872" s="76" t="s">
        <v>2621</v>
      </c>
      <c r="H872" s="90">
        <v>41865</v>
      </c>
      <c r="I872" s="235" t="s">
        <v>8991</v>
      </c>
      <c r="J872" s="95">
        <v>9780191783098</v>
      </c>
      <c r="K872" s="69" t="s">
        <v>11637</v>
      </c>
      <c r="L872" s="95"/>
      <c r="M872" s="221"/>
      <c r="N872" s="221"/>
      <c r="O872" s="221" t="s">
        <v>6341</v>
      </c>
      <c r="P872" s="274"/>
      <c r="Q872" s="275"/>
      <c r="R872" s="162"/>
      <c r="S872" s="162"/>
    </row>
    <row r="873" spans="1:19" s="98" customFormat="1" ht="15.75" customHeight="1">
      <c r="A873" s="98" t="s">
        <v>2394</v>
      </c>
      <c r="B873" s="140">
        <v>41913</v>
      </c>
      <c r="C873" s="76" t="s">
        <v>1439</v>
      </c>
      <c r="D873" s="76" t="s">
        <v>4680</v>
      </c>
      <c r="E873" s="76" t="s">
        <v>562</v>
      </c>
      <c r="F873" s="76" t="s">
        <v>2622</v>
      </c>
      <c r="G873" s="76" t="s">
        <v>3259</v>
      </c>
      <c r="H873" s="90">
        <v>41851</v>
      </c>
      <c r="I873" s="235" t="s">
        <v>8992</v>
      </c>
      <c r="J873" s="95">
        <v>9780191771828</v>
      </c>
      <c r="K873" s="69" t="s">
        <v>11638</v>
      </c>
      <c r="L873" s="95"/>
      <c r="M873" s="221"/>
      <c r="N873" s="221"/>
      <c r="O873" s="221" t="s">
        <v>6342</v>
      </c>
      <c r="P873" s="274"/>
      <c r="Q873" s="275"/>
      <c r="R873" s="162"/>
      <c r="S873" s="162"/>
    </row>
    <row r="874" spans="1:19" s="98" customFormat="1" ht="15.75" customHeight="1">
      <c r="A874" s="98" t="s">
        <v>2394</v>
      </c>
      <c r="B874" s="140">
        <v>41913</v>
      </c>
      <c r="C874" s="73" t="s">
        <v>1439</v>
      </c>
      <c r="D874" s="73" t="s">
        <v>4680</v>
      </c>
      <c r="E874" s="73" t="s">
        <v>562</v>
      </c>
      <c r="F874" s="73" t="s">
        <v>3418</v>
      </c>
      <c r="G874" s="73" t="s">
        <v>3702</v>
      </c>
      <c r="H874" s="88">
        <v>41893</v>
      </c>
      <c r="I874" s="83" t="s">
        <v>8993</v>
      </c>
      <c r="J874" s="89">
        <v>9780191785559</v>
      </c>
      <c r="K874" s="69" t="s">
        <v>11639</v>
      </c>
      <c r="L874" s="89"/>
      <c r="M874" s="221"/>
      <c r="N874" s="221"/>
      <c r="O874" s="221" t="s">
        <v>6343</v>
      </c>
      <c r="P874" s="274"/>
      <c r="Q874" s="275"/>
      <c r="R874" s="162"/>
      <c r="S874" s="162"/>
    </row>
    <row r="875" spans="1:19" s="98" customFormat="1" ht="15.75" customHeight="1">
      <c r="A875" s="98" t="s">
        <v>2394</v>
      </c>
      <c r="B875" s="140">
        <v>41913</v>
      </c>
      <c r="C875" s="73" t="s">
        <v>1439</v>
      </c>
      <c r="D875" s="73" t="s">
        <v>4680</v>
      </c>
      <c r="E875" s="73" t="s">
        <v>547</v>
      </c>
      <c r="F875" s="73" t="s">
        <v>4019</v>
      </c>
      <c r="G875" s="73" t="s">
        <v>3958</v>
      </c>
      <c r="H875" s="88">
        <v>41879</v>
      </c>
      <c r="I875" s="83" t="s">
        <v>8994</v>
      </c>
      <c r="J875" s="89">
        <v>9780191772467</v>
      </c>
      <c r="K875" s="69" t="s">
        <v>11640</v>
      </c>
      <c r="L875" s="89"/>
      <c r="M875" s="221"/>
      <c r="N875" s="221"/>
      <c r="O875" s="221" t="s">
        <v>6344</v>
      </c>
      <c r="P875" s="274"/>
      <c r="Q875" s="275"/>
      <c r="R875" s="162"/>
      <c r="S875" s="162"/>
    </row>
    <row r="876" spans="1:19" s="98" customFormat="1" ht="15.75" customHeight="1">
      <c r="A876" s="98" t="s">
        <v>2394</v>
      </c>
      <c r="B876" s="140">
        <v>41913</v>
      </c>
      <c r="C876" s="73" t="s">
        <v>234</v>
      </c>
      <c r="D876" s="73" t="s">
        <v>4680</v>
      </c>
      <c r="E876" s="73" t="s">
        <v>595</v>
      </c>
      <c r="F876" s="73" t="s">
        <v>4159</v>
      </c>
      <c r="G876" s="73" t="s">
        <v>4160</v>
      </c>
      <c r="H876" s="88">
        <v>41949</v>
      </c>
      <c r="I876" s="83" t="s">
        <v>8995</v>
      </c>
      <c r="J876" s="89">
        <v>9780191757754</v>
      </c>
      <c r="K876" s="69" t="s">
        <v>11641</v>
      </c>
      <c r="L876" s="89"/>
      <c r="M876" s="221"/>
      <c r="N876" s="221"/>
      <c r="O876" s="221" t="s">
        <v>6345</v>
      </c>
      <c r="P876" s="274"/>
      <c r="Q876" s="275"/>
      <c r="R876" s="162"/>
      <c r="S876" s="162"/>
    </row>
    <row r="877" spans="1:19" s="98" customFormat="1" ht="15.75" customHeight="1">
      <c r="A877" s="98" t="s">
        <v>2394</v>
      </c>
      <c r="B877" s="140">
        <v>41913</v>
      </c>
      <c r="C877" s="73" t="s">
        <v>234</v>
      </c>
      <c r="D877" s="73" t="s">
        <v>4680</v>
      </c>
      <c r="E877" s="73" t="s">
        <v>595</v>
      </c>
      <c r="F877" s="73" t="s">
        <v>2086</v>
      </c>
      <c r="G877" s="73" t="s">
        <v>4161</v>
      </c>
      <c r="H877" s="88">
        <v>41949</v>
      </c>
      <c r="I877" s="83" t="s">
        <v>8996</v>
      </c>
      <c r="J877" s="89">
        <v>9780191791277</v>
      </c>
      <c r="K877" s="69" t="s">
        <v>11642</v>
      </c>
      <c r="L877" s="89"/>
      <c r="M877" s="221"/>
      <c r="N877" s="221"/>
      <c r="O877" s="221" t="s">
        <v>6346</v>
      </c>
      <c r="P877" s="274"/>
      <c r="Q877" s="275"/>
      <c r="R877" s="162"/>
      <c r="S877" s="162"/>
    </row>
    <row r="878" spans="1:19" s="98" customFormat="1" ht="15.75" customHeight="1">
      <c r="A878" s="98" t="s">
        <v>2394</v>
      </c>
      <c r="B878" s="140">
        <v>41913</v>
      </c>
      <c r="C878" s="73" t="s">
        <v>234</v>
      </c>
      <c r="D878" s="73" t="s">
        <v>4680</v>
      </c>
      <c r="E878" s="73" t="s">
        <v>499</v>
      </c>
      <c r="F878" s="73" t="s">
        <v>3260</v>
      </c>
      <c r="G878" s="73" t="s">
        <v>3591</v>
      </c>
      <c r="H878" s="88">
        <v>41858</v>
      </c>
      <c r="I878" s="83" t="s">
        <v>8997</v>
      </c>
      <c r="J878" s="89">
        <v>9780191785641</v>
      </c>
      <c r="K878" s="69" t="s">
        <v>11643</v>
      </c>
      <c r="L878" s="89"/>
      <c r="M878" s="221"/>
      <c r="N878" s="221"/>
      <c r="O878" s="221" t="s">
        <v>6347</v>
      </c>
      <c r="P878" s="274"/>
      <c r="Q878" s="275"/>
      <c r="R878" s="162"/>
      <c r="S878" s="162"/>
    </row>
    <row r="879" spans="1:19" s="98" customFormat="1" ht="15.75" customHeight="1">
      <c r="A879" s="98" t="s">
        <v>2394</v>
      </c>
      <c r="B879" s="140">
        <v>41913</v>
      </c>
      <c r="C879" s="73" t="s">
        <v>234</v>
      </c>
      <c r="D879" s="73" t="s">
        <v>4680</v>
      </c>
      <c r="E879" s="73" t="s">
        <v>499</v>
      </c>
      <c r="F879" s="73" t="s">
        <v>4162</v>
      </c>
      <c r="G879" s="73" t="s">
        <v>4163</v>
      </c>
      <c r="H879" s="88">
        <v>41907</v>
      </c>
      <c r="I879" s="83" t="s">
        <v>8998</v>
      </c>
      <c r="J879" s="89">
        <v>9780191757495</v>
      </c>
      <c r="K879" s="69" t="s">
        <v>11644</v>
      </c>
      <c r="L879" s="89"/>
      <c r="M879" s="221"/>
      <c r="N879" s="221"/>
      <c r="O879" s="221" t="s">
        <v>6348</v>
      </c>
      <c r="P879" s="274"/>
      <c r="Q879" s="275"/>
      <c r="R879" s="162"/>
      <c r="S879" s="162"/>
    </row>
    <row r="880" spans="1:19" s="98" customFormat="1" ht="15.75" customHeight="1">
      <c r="A880" s="98" t="s">
        <v>2394</v>
      </c>
      <c r="B880" s="140">
        <v>41913</v>
      </c>
      <c r="C880" s="73" t="s">
        <v>234</v>
      </c>
      <c r="D880" s="73" t="s">
        <v>4680</v>
      </c>
      <c r="E880" s="73" t="s">
        <v>629</v>
      </c>
      <c r="F880" s="73" t="s">
        <v>424</v>
      </c>
      <c r="G880" s="73" t="s">
        <v>4020</v>
      </c>
      <c r="H880" s="88">
        <v>41865</v>
      </c>
      <c r="I880" s="83" t="s">
        <v>8999</v>
      </c>
      <c r="J880" s="89">
        <v>9780191772269</v>
      </c>
      <c r="K880" s="69" t="s">
        <v>11645</v>
      </c>
      <c r="L880" s="89"/>
      <c r="M880" s="221"/>
      <c r="N880" s="221"/>
      <c r="O880" s="221" t="s">
        <v>6349</v>
      </c>
      <c r="P880" s="274"/>
      <c r="Q880" s="275"/>
      <c r="R880" s="162"/>
      <c r="S880" s="162"/>
    </row>
    <row r="881" spans="1:19" s="98" customFormat="1" ht="15.75" customHeight="1">
      <c r="A881" s="98" t="s">
        <v>2394</v>
      </c>
      <c r="B881" s="140">
        <v>41913</v>
      </c>
      <c r="C881" s="73" t="s">
        <v>234</v>
      </c>
      <c r="D881" s="73" t="s">
        <v>4680</v>
      </c>
      <c r="E881" s="73" t="s">
        <v>635</v>
      </c>
      <c r="F881" s="73" t="s">
        <v>3286</v>
      </c>
      <c r="G881" s="73" t="s">
        <v>3705</v>
      </c>
      <c r="H881" s="88">
        <v>41893</v>
      </c>
      <c r="I881" s="83" t="s">
        <v>9000</v>
      </c>
      <c r="J881" s="89">
        <v>9780191778476</v>
      </c>
      <c r="K881" s="69" t="s">
        <v>11646</v>
      </c>
      <c r="L881" s="89"/>
      <c r="M881" s="221"/>
      <c r="N881" s="221"/>
      <c r="O881" s="221" t="s">
        <v>6350</v>
      </c>
      <c r="P881" s="274"/>
      <c r="Q881" s="275"/>
      <c r="R881" s="162"/>
      <c r="S881" s="162"/>
    </row>
    <row r="882" spans="1:19" s="98" customFormat="1" ht="15.75" customHeight="1">
      <c r="A882" s="98" t="s">
        <v>2394</v>
      </c>
      <c r="B882" s="140">
        <v>41913</v>
      </c>
      <c r="C882" s="73" t="s">
        <v>415</v>
      </c>
      <c r="D882" s="73" t="s">
        <v>4680</v>
      </c>
      <c r="E882" s="73" t="s">
        <v>588</v>
      </c>
      <c r="F882" s="73" t="s">
        <v>368</v>
      </c>
      <c r="G882" s="73" t="s">
        <v>3730</v>
      </c>
      <c r="H882" s="88">
        <v>41851</v>
      </c>
      <c r="I882" s="83" t="s">
        <v>9001</v>
      </c>
      <c r="J882" s="89">
        <v>9780191747878</v>
      </c>
      <c r="K882" s="69" t="s">
        <v>11647</v>
      </c>
      <c r="L882" s="89"/>
      <c r="M882" s="221"/>
      <c r="N882" s="221"/>
      <c r="O882" s="221" t="s">
        <v>6351</v>
      </c>
      <c r="P882" s="274"/>
      <c r="Q882" s="275"/>
      <c r="R882" s="162"/>
      <c r="S882" s="162"/>
    </row>
    <row r="883" spans="1:19" s="98" customFormat="1">
      <c r="A883" s="98" t="s">
        <v>2394</v>
      </c>
      <c r="B883" s="140">
        <v>41913</v>
      </c>
      <c r="C883" s="73" t="s">
        <v>415</v>
      </c>
      <c r="D883" s="73" t="s">
        <v>4680</v>
      </c>
      <c r="E883" s="73" t="s">
        <v>599</v>
      </c>
      <c r="F883" s="73" t="s">
        <v>418</v>
      </c>
      <c r="G883" s="73" t="s">
        <v>4164</v>
      </c>
      <c r="H883" s="88">
        <v>41900</v>
      </c>
      <c r="I883" s="83" t="s">
        <v>9002</v>
      </c>
      <c r="J883" s="89">
        <v>9780191755552</v>
      </c>
      <c r="K883" s="69" t="s">
        <v>11648</v>
      </c>
      <c r="L883" s="89"/>
      <c r="M883" s="221"/>
      <c r="N883" s="221"/>
      <c r="O883" s="221" t="s">
        <v>6352</v>
      </c>
      <c r="P883" s="274"/>
      <c r="Q883" s="275"/>
      <c r="R883" s="162"/>
      <c r="S883" s="162"/>
    </row>
    <row r="884" spans="1:19" s="98" customFormat="1">
      <c r="A884" s="98" t="s">
        <v>2394</v>
      </c>
      <c r="B884" s="140">
        <v>41913</v>
      </c>
      <c r="C884" s="76" t="s">
        <v>415</v>
      </c>
      <c r="D884" s="76" t="s">
        <v>4680</v>
      </c>
      <c r="E884" s="76" t="s">
        <v>501</v>
      </c>
      <c r="F884" s="76" t="s">
        <v>693</v>
      </c>
      <c r="G884" s="76" t="s">
        <v>2628</v>
      </c>
      <c r="H884" s="90">
        <v>41872</v>
      </c>
      <c r="I884" s="235" t="s">
        <v>9003</v>
      </c>
      <c r="J884" s="95">
        <v>9780191781896</v>
      </c>
      <c r="K884" s="69" t="s">
        <v>11649</v>
      </c>
      <c r="L884" s="95"/>
      <c r="M884" s="221"/>
      <c r="N884" s="221"/>
      <c r="O884" s="221" t="s">
        <v>6353</v>
      </c>
      <c r="P884" s="274"/>
      <c r="Q884" s="275"/>
      <c r="R884" s="162"/>
      <c r="S884" s="162"/>
    </row>
    <row r="885" spans="1:19" s="98" customFormat="1">
      <c r="A885" s="98" t="s">
        <v>2394</v>
      </c>
      <c r="B885" s="140">
        <v>41913</v>
      </c>
      <c r="C885" s="73" t="s">
        <v>415</v>
      </c>
      <c r="D885" s="73" t="s">
        <v>4680</v>
      </c>
      <c r="E885" s="73" t="s">
        <v>502</v>
      </c>
      <c r="F885" s="73" t="s">
        <v>3593</v>
      </c>
      <c r="G885" s="73" t="s">
        <v>4475</v>
      </c>
      <c r="H885" s="88">
        <v>41851</v>
      </c>
      <c r="I885" s="83" t="s">
        <v>9004</v>
      </c>
      <c r="J885" s="89">
        <v>9780191785108</v>
      </c>
      <c r="K885" s="69" t="s">
        <v>11650</v>
      </c>
      <c r="L885" s="89"/>
      <c r="M885" s="221"/>
      <c r="N885" s="221"/>
      <c r="O885" s="221" t="s">
        <v>6354</v>
      </c>
      <c r="P885" s="274"/>
      <c r="Q885" s="275"/>
      <c r="R885" s="162"/>
      <c r="S885" s="162"/>
    </row>
    <row r="886" spans="1:19" s="98" customFormat="1">
      <c r="A886" s="98" t="s">
        <v>2394</v>
      </c>
      <c r="B886" s="140">
        <v>41913</v>
      </c>
      <c r="C886" s="76" t="s">
        <v>415</v>
      </c>
      <c r="D886" s="76" t="s">
        <v>4680</v>
      </c>
      <c r="E886" s="76" t="s">
        <v>502</v>
      </c>
      <c r="F886" s="76" t="s">
        <v>3707</v>
      </c>
      <c r="G886" s="76" t="s">
        <v>3708</v>
      </c>
      <c r="H886" s="88">
        <v>41865</v>
      </c>
      <c r="I886" s="235" t="s">
        <v>9005</v>
      </c>
      <c r="J886" s="95">
        <v>9780191771552</v>
      </c>
      <c r="K886" s="69" t="s">
        <v>11651</v>
      </c>
      <c r="L886" s="95"/>
      <c r="M886" s="221"/>
      <c r="N886" s="221"/>
      <c r="O886" s="221" t="s">
        <v>6355</v>
      </c>
      <c r="P886" s="274"/>
      <c r="Q886" s="275"/>
      <c r="R886" s="162"/>
      <c r="S886" s="162"/>
    </row>
    <row r="887" spans="1:19" s="98" customFormat="1">
      <c r="A887" s="98" t="s">
        <v>2394</v>
      </c>
      <c r="B887" s="140">
        <v>41913</v>
      </c>
      <c r="C887" s="73" t="s">
        <v>236</v>
      </c>
      <c r="D887" s="73" t="s">
        <v>4680</v>
      </c>
      <c r="E887" s="73" t="s">
        <v>576</v>
      </c>
      <c r="F887" s="73" t="s">
        <v>4225</v>
      </c>
      <c r="G887" s="73" t="s">
        <v>3267</v>
      </c>
      <c r="H887" s="88">
        <v>41879</v>
      </c>
      <c r="I887" s="83" t="s">
        <v>9006</v>
      </c>
      <c r="J887" s="89">
        <v>9780191780165</v>
      </c>
      <c r="K887" s="69" t="s">
        <v>11652</v>
      </c>
      <c r="L887" s="89"/>
      <c r="M887" s="221"/>
      <c r="N887" s="221"/>
      <c r="O887" s="221" t="s">
        <v>6356</v>
      </c>
      <c r="P887" s="274"/>
      <c r="Q887" s="275"/>
      <c r="R887" s="162"/>
      <c r="S887" s="162"/>
    </row>
    <row r="888" spans="1:19" s="98" customFormat="1">
      <c r="A888" s="98" t="s">
        <v>2394</v>
      </c>
      <c r="B888" s="140">
        <v>41913</v>
      </c>
      <c r="C888" s="73" t="s">
        <v>348</v>
      </c>
      <c r="D888" s="73" t="s">
        <v>4680</v>
      </c>
      <c r="E888" s="73" t="s">
        <v>1443</v>
      </c>
      <c r="F888" s="73" t="s">
        <v>3296</v>
      </c>
      <c r="G888" s="73" t="s">
        <v>3297</v>
      </c>
      <c r="H888" s="88">
        <v>41893</v>
      </c>
      <c r="I888" s="83" t="s">
        <v>9007</v>
      </c>
      <c r="J888" s="89">
        <v>9780191780202</v>
      </c>
      <c r="K888" s="69" t="s">
        <v>11653</v>
      </c>
      <c r="L888" s="89"/>
      <c r="M888" s="221"/>
      <c r="N888" s="221"/>
      <c r="O888" s="221" t="s">
        <v>6357</v>
      </c>
      <c r="P888" s="274"/>
      <c r="Q888" s="275"/>
      <c r="R888" s="162"/>
      <c r="S888" s="162"/>
    </row>
    <row r="889" spans="1:19" s="98" customFormat="1">
      <c r="A889" s="98" t="s">
        <v>2394</v>
      </c>
      <c r="B889" s="140">
        <v>41913</v>
      </c>
      <c r="C889" s="73" t="s">
        <v>348</v>
      </c>
      <c r="D889" s="73" t="s">
        <v>4680</v>
      </c>
      <c r="E889" s="73" t="s">
        <v>632</v>
      </c>
      <c r="F889" s="73" t="s">
        <v>259</v>
      </c>
      <c r="G889" s="73" t="s">
        <v>4165</v>
      </c>
      <c r="H889" s="88">
        <v>41970</v>
      </c>
      <c r="I889" s="83" t="s">
        <v>9008</v>
      </c>
      <c r="J889" s="89">
        <v>9780191789779</v>
      </c>
      <c r="K889" s="69" t="s">
        <v>11654</v>
      </c>
      <c r="L889" s="89"/>
      <c r="M889" s="221"/>
      <c r="N889" s="221"/>
      <c r="O889" s="221" t="s">
        <v>6358</v>
      </c>
      <c r="P889" s="274"/>
      <c r="Q889" s="275"/>
      <c r="R889" s="162"/>
      <c r="S889" s="162"/>
    </row>
    <row r="890" spans="1:19" s="98" customFormat="1">
      <c r="A890" s="98" t="s">
        <v>2394</v>
      </c>
      <c r="B890" s="140">
        <v>41913</v>
      </c>
      <c r="C890" s="73" t="s">
        <v>22</v>
      </c>
      <c r="D890" s="73" t="s">
        <v>4680</v>
      </c>
      <c r="E890" s="73" t="s">
        <v>1538</v>
      </c>
      <c r="F890" s="73" t="s">
        <v>35</v>
      </c>
      <c r="G890" s="73" t="s">
        <v>36</v>
      </c>
      <c r="H890" s="88">
        <v>41907</v>
      </c>
      <c r="I890" s="83" t="s">
        <v>9009</v>
      </c>
      <c r="J890" s="89">
        <v>9780191789151</v>
      </c>
      <c r="K890" s="69" t="s">
        <v>11655</v>
      </c>
      <c r="L890" s="89"/>
      <c r="M890" s="221"/>
      <c r="N890" s="221"/>
      <c r="O890" s="221" t="s">
        <v>6359</v>
      </c>
      <c r="P890" s="274"/>
      <c r="Q890" s="275"/>
      <c r="R890" s="162"/>
      <c r="S890" s="162"/>
    </row>
    <row r="891" spans="1:19" s="98" customFormat="1">
      <c r="A891" s="98" t="s">
        <v>2394</v>
      </c>
      <c r="B891" s="140">
        <v>41913</v>
      </c>
      <c r="C891" s="73" t="s">
        <v>304</v>
      </c>
      <c r="D891" s="73" t="s">
        <v>4680</v>
      </c>
      <c r="E891" s="73" t="s">
        <v>508</v>
      </c>
      <c r="F891" s="73" t="s">
        <v>71</v>
      </c>
      <c r="G891" s="73" t="s">
        <v>4166</v>
      </c>
      <c r="H891" s="88">
        <v>41893</v>
      </c>
      <c r="I891" s="83" t="s">
        <v>9010</v>
      </c>
      <c r="J891" s="89">
        <v>9780191765162</v>
      </c>
      <c r="K891" s="69" t="s">
        <v>11656</v>
      </c>
      <c r="L891" s="89"/>
      <c r="M891" s="221"/>
      <c r="N891" s="221"/>
      <c r="O891" s="221" t="s">
        <v>6360</v>
      </c>
      <c r="P891" s="274"/>
      <c r="Q891" s="275"/>
      <c r="R891" s="162"/>
      <c r="S891" s="162"/>
    </row>
    <row r="892" spans="1:19" s="98" customFormat="1">
      <c r="A892" s="98" t="s">
        <v>2394</v>
      </c>
      <c r="B892" s="140">
        <v>41913</v>
      </c>
      <c r="C892" s="76" t="s">
        <v>304</v>
      </c>
      <c r="D892" s="76" t="s">
        <v>4680</v>
      </c>
      <c r="E892" s="92" t="s">
        <v>1422</v>
      </c>
      <c r="F892" s="76" t="s">
        <v>3068</v>
      </c>
      <c r="G892" s="76" t="s">
        <v>3069</v>
      </c>
      <c r="H892" s="90">
        <v>41816</v>
      </c>
      <c r="I892" s="235" t="s">
        <v>9011</v>
      </c>
      <c r="J892" s="95">
        <v>9780191782701</v>
      </c>
      <c r="K892" s="69" t="s">
        <v>11657</v>
      </c>
      <c r="L892" s="95"/>
      <c r="M892" s="221"/>
      <c r="N892" s="221"/>
      <c r="O892" s="221" t="s">
        <v>6361</v>
      </c>
      <c r="P892" s="274"/>
      <c r="Q892" s="275"/>
      <c r="R892" s="162"/>
      <c r="S892" s="162"/>
    </row>
    <row r="893" spans="1:19" s="98" customFormat="1">
      <c r="A893" s="98" t="s">
        <v>2394</v>
      </c>
      <c r="B893" s="140">
        <v>41913</v>
      </c>
      <c r="C893" s="73" t="s">
        <v>304</v>
      </c>
      <c r="D893" s="73" t="s">
        <v>4680</v>
      </c>
      <c r="E893" s="73" t="s">
        <v>1422</v>
      </c>
      <c r="F893" s="73" t="s">
        <v>3156</v>
      </c>
      <c r="G893" s="73" t="s">
        <v>3157</v>
      </c>
      <c r="H893" s="88">
        <v>41872</v>
      </c>
      <c r="I893" s="83" t="s">
        <v>9012</v>
      </c>
      <c r="J893" s="89">
        <v>9780191784989</v>
      </c>
      <c r="K893" s="69" t="s">
        <v>11658</v>
      </c>
      <c r="L893" s="89"/>
      <c r="M893" s="221"/>
      <c r="N893" s="221"/>
      <c r="O893" s="221" t="s">
        <v>6362</v>
      </c>
      <c r="P893" s="274"/>
      <c r="Q893" s="275"/>
      <c r="R893" s="162"/>
      <c r="S893" s="162"/>
    </row>
    <row r="894" spans="1:19" s="98" customFormat="1">
      <c r="A894" s="98" t="s">
        <v>2394</v>
      </c>
      <c r="B894" s="140">
        <v>41913</v>
      </c>
      <c r="C894" s="73" t="s">
        <v>304</v>
      </c>
      <c r="D894" s="73" t="s">
        <v>4680</v>
      </c>
      <c r="E894" s="73" t="s">
        <v>510</v>
      </c>
      <c r="F894" s="73" t="s">
        <v>4167</v>
      </c>
      <c r="G894" s="73" t="s">
        <v>4168</v>
      </c>
      <c r="H894" s="88">
        <v>41921</v>
      </c>
      <c r="I894" s="83" t="s">
        <v>9013</v>
      </c>
      <c r="J894" s="89">
        <v>9780191788703</v>
      </c>
      <c r="K894" s="69" t="s">
        <v>11659</v>
      </c>
      <c r="L894" s="89"/>
      <c r="M894" s="221"/>
      <c r="N894" s="221"/>
      <c r="O894" s="221" t="s">
        <v>6363</v>
      </c>
      <c r="P894" s="274"/>
      <c r="Q894" s="275"/>
      <c r="R894" s="162"/>
      <c r="S894" s="162"/>
    </row>
    <row r="895" spans="1:19" s="98" customFormat="1">
      <c r="A895" s="98" t="s">
        <v>2394</v>
      </c>
      <c r="B895" s="140">
        <v>41913</v>
      </c>
      <c r="C895" s="76" t="s">
        <v>304</v>
      </c>
      <c r="D895" s="76" t="s">
        <v>4680</v>
      </c>
      <c r="E895" s="76" t="s">
        <v>490</v>
      </c>
      <c r="F895" s="76" t="s">
        <v>3073</v>
      </c>
      <c r="G895" s="76" t="s">
        <v>3074</v>
      </c>
      <c r="H895" s="90">
        <v>41858</v>
      </c>
      <c r="I895" s="235" t="s">
        <v>9014</v>
      </c>
      <c r="J895" s="95">
        <v>9780191781643</v>
      </c>
      <c r="K895" s="69" t="s">
        <v>11660</v>
      </c>
      <c r="L895" s="95"/>
      <c r="M895" s="221"/>
      <c r="N895" s="221"/>
      <c r="O895" s="221" t="s">
        <v>6364</v>
      </c>
      <c r="P895" s="274"/>
      <c r="Q895" s="275"/>
      <c r="R895" s="162"/>
      <c r="S895" s="162"/>
    </row>
    <row r="896" spans="1:19" s="98" customFormat="1">
      <c r="A896" s="98" t="s">
        <v>2394</v>
      </c>
      <c r="B896" s="140">
        <v>41913</v>
      </c>
      <c r="C896" s="73" t="s">
        <v>304</v>
      </c>
      <c r="D896" s="73" t="s">
        <v>4680</v>
      </c>
      <c r="E896" s="73" t="s">
        <v>522</v>
      </c>
      <c r="F896" s="73" t="s">
        <v>355</v>
      </c>
      <c r="G896" s="73" t="s">
        <v>4169</v>
      </c>
      <c r="H896" s="88">
        <v>41900</v>
      </c>
      <c r="I896" s="83" t="s">
        <v>9015</v>
      </c>
      <c r="J896" s="89">
        <v>9780191782237</v>
      </c>
      <c r="K896" s="69" t="s">
        <v>11661</v>
      </c>
      <c r="L896" s="89"/>
      <c r="M896" s="220"/>
      <c r="N896" s="220" t="s">
        <v>5491</v>
      </c>
      <c r="O896" s="221" t="s">
        <v>6365</v>
      </c>
      <c r="P896" s="274"/>
      <c r="Q896" s="275"/>
      <c r="R896" s="162"/>
      <c r="S896" s="162"/>
    </row>
    <row r="897" spans="1:19" s="98" customFormat="1">
      <c r="A897" s="98" t="s">
        <v>2394</v>
      </c>
      <c r="B897" s="140">
        <v>41913</v>
      </c>
      <c r="C897" s="73" t="s">
        <v>57</v>
      </c>
      <c r="D897" s="73" t="s">
        <v>4680</v>
      </c>
      <c r="E897" s="73" t="s">
        <v>618</v>
      </c>
      <c r="F897" s="73" t="s">
        <v>186</v>
      </c>
      <c r="G897" s="73" t="s">
        <v>3712</v>
      </c>
      <c r="H897" s="88">
        <v>41872</v>
      </c>
      <c r="I897" s="83" t="s">
        <v>9016</v>
      </c>
      <c r="J897" s="89">
        <v>9780191783227</v>
      </c>
      <c r="K897" s="69" t="s">
        <v>11662</v>
      </c>
      <c r="L897" s="89"/>
      <c r="M897" s="221"/>
      <c r="N897" s="221"/>
      <c r="O897" s="221" t="s">
        <v>6366</v>
      </c>
      <c r="P897" s="274"/>
      <c r="Q897" s="275"/>
      <c r="R897" s="162"/>
      <c r="S897" s="162"/>
    </row>
    <row r="898" spans="1:19" s="98" customFormat="1">
      <c r="A898" s="98" t="s">
        <v>2394</v>
      </c>
      <c r="B898" s="140">
        <v>41913</v>
      </c>
      <c r="C898" s="73" t="s">
        <v>57</v>
      </c>
      <c r="D898" s="73" t="s">
        <v>4680</v>
      </c>
      <c r="E898" s="73" t="s">
        <v>619</v>
      </c>
      <c r="F898" s="73" t="s">
        <v>3597</v>
      </c>
      <c r="G898" s="73" t="s">
        <v>3598</v>
      </c>
      <c r="H898" s="88">
        <v>41879</v>
      </c>
      <c r="I898" s="83" t="s">
        <v>9017</v>
      </c>
      <c r="J898" s="89">
        <v>9780191787140</v>
      </c>
      <c r="K898" s="69" t="s">
        <v>11663</v>
      </c>
      <c r="L898" s="89"/>
      <c r="M898" s="221"/>
      <c r="N898" s="221"/>
      <c r="O898" s="221" t="s">
        <v>6367</v>
      </c>
      <c r="P898" s="274"/>
      <c r="Q898" s="275"/>
      <c r="R898" s="162"/>
      <c r="S898" s="162"/>
    </row>
    <row r="899" spans="1:19" s="98" customFormat="1">
      <c r="A899" s="98" t="s">
        <v>2394</v>
      </c>
      <c r="B899" s="140">
        <v>41913</v>
      </c>
      <c r="C899" s="73" t="s">
        <v>305</v>
      </c>
      <c r="D899" s="73" t="s">
        <v>4680</v>
      </c>
      <c r="E899" s="73" t="s">
        <v>556</v>
      </c>
      <c r="F899" s="73" t="s">
        <v>384</v>
      </c>
      <c r="G899" s="73" t="s">
        <v>3714</v>
      </c>
      <c r="H899" s="88">
        <v>41865</v>
      </c>
      <c r="I899" s="83" t="s">
        <v>9018</v>
      </c>
      <c r="J899" s="89">
        <v>9780191787300</v>
      </c>
      <c r="K899" s="69" t="s">
        <v>11664</v>
      </c>
      <c r="L899" s="89"/>
      <c r="M899" s="221"/>
      <c r="N899" s="221"/>
      <c r="O899" s="221" t="s">
        <v>6368</v>
      </c>
      <c r="P899" s="274"/>
      <c r="Q899" s="275"/>
      <c r="R899" s="162"/>
      <c r="S899" s="162"/>
    </row>
    <row r="900" spans="1:19" s="98" customFormat="1">
      <c r="A900" s="98" t="s">
        <v>2394</v>
      </c>
      <c r="B900" s="140">
        <v>41913</v>
      </c>
      <c r="C900" s="73" t="s">
        <v>305</v>
      </c>
      <c r="D900" s="73" t="s">
        <v>4680</v>
      </c>
      <c r="E900" s="73" t="s">
        <v>556</v>
      </c>
      <c r="F900" s="73" t="s">
        <v>4170</v>
      </c>
      <c r="G900" s="73" t="s">
        <v>4171</v>
      </c>
      <c r="H900" s="88">
        <v>41907</v>
      </c>
      <c r="I900" s="83" t="s">
        <v>9019</v>
      </c>
      <c r="J900" s="89">
        <v>9780191788666</v>
      </c>
      <c r="K900" s="69" t="s">
        <v>11665</v>
      </c>
      <c r="L900" s="89"/>
      <c r="M900" s="221"/>
      <c r="N900" s="221"/>
      <c r="O900" s="221" t="s">
        <v>6369</v>
      </c>
      <c r="P900" s="274"/>
      <c r="Q900" s="275"/>
      <c r="R900" s="162"/>
      <c r="S900" s="162"/>
    </row>
    <row r="901" spans="1:19" s="98" customFormat="1">
      <c r="A901" s="98" t="s">
        <v>2394</v>
      </c>
      <c r="B901" s="140">
        <v>41913</v>
      </c>
      <c r="C901" s="73" t="s">
        <v>305</v>
      </c>
      <c r="D901" s="73" t="s">
        <v>4680</v>
      </c>
      <c r="E901" s="73" t="s">
        <v>615</v>
      </c>
      <c r="F901" s="73" t="s">
        <v>323</v>
      </c>
      <c r="G901" s="73" t="s">
        <v>3313</v>
      </c>
      <c r="H901" s="88">
        <v>41893</v>
      </c>
      <c r="I901" s="83" t="s">
        <v>9020</v>
      </c>
      <c r="J901" s="89">
        <v>9780191756108</v>
      </c>
      <c r="K901" s="69" t="s">
        <v>11666</v>
      </c>
      <c r="L901" s="89"/>
      <c r="M901" s="221"/>
      <c r="N901" s="221"/>
      <c r="O901" s="221" t="s">
        <v>6370</v>
      </c>
      <c r="P901" s="274"/>
      <c r="Q901" s="275"/>
      <c r="R901" s="162"/>
      <c r="S901" s="162"/>
    </row>
    <row r="902" spans="1:19" s="98" customFormat="1" ht="15.75" customHeight="1">
      <c r="A902" s="98" t="s">
        <v>2394</v>
      </c>
      <c r="B902" s="140">
        <v>41913</v>
      </c>
      <c r="C902" s="73" t="s">
        <v>305</v>
      </c>
      <c r="D902" s="73" t="s">
        <v>4680</v>
      </c>
      <c r="E902" s="73" t="s">
        <v>615</v>
      </c>
      <c r="F902" s="73" t="s">
        <v>4172</v>
      </c>
      <c r="G902" s="73" t="s">
        <v>4173</v>
      </c>
      <c r="H902" s="88">
        <v>41907</v>
      </c>
      <c r="I902" s="83" t="s">
        <v>9021</v>
      </c>
      <c r="J902" s="89">
        <v>9780191784903</v>
      </c>
      <c r="K902" s="69" t="s">
        <v>11667</v>
      </c>
      <c r="L902" s="89"/>
      <c r="M902" s="221"/>
      <c r="N902" s="221"/>
      <c r="O902" s="221" t="s">
        <v>6371</v>
      </c>
      <c r="P902" s="274"/>
      <c r="Q902" s="275"/>
      <c r="R902" s="162"/>
      <c r="S902" s="162"/>
    </row>
    <row r="903" spans="1:19" s="98" customFormat="1">
      <c r="A903" s="98" t="s">
        <v>2394</v>
      </c>
      <c r="B903" s="140">
        <v>41913</v>
      </c>
      <c r="C903" s="73" t="s">
        <v>305</v>
      </c>
      <c r="D903" s="73" t="s">
        <v>4680</v>
      </c>
      <c r="E903" s="73" t="s">
        <v>1527</v>
      </c>
      <c r="F903" s="73" t="s">
        <v>370</v>
      </c>
      <c r="G903" s="73" t="s">
        <v>4174</v>
      </c>
      <c r="H903" s="88">
        <v>41921</v>
      </c>
      <c r="I903" s="83" t="s">
        <v>9022</v>
      </c>
      <c r="J903" s="89">
        <v>9780191773266</v>
      </c>
      <c r="K903" s="69" t="s">
        <v>11668</v>
      </c>
      <c r="L903" s="89"/>
      <c r="M903" s="221"/>
      <c r="N903" s="221"/>
      <c r="O903" s="221" t="s">
        <v>6372</v>
      </c>
      <c r="P903" s="274"/>
      <c r="Q903" s="275"/>
      <c r="R903" s="162"/>
      <c r="S903" s="162"/>
    </row>
    <row r="904" spans="1:19" s="98" customFormat="1" ht="15.75" customHeight="1">
      <c r="A904" s="98" t="s">
        <v>2394</v>
      </c>
      <c r="B904" s="140">
        <v>41913</v>
      </c>
      <c r="C904" s="76" t="s">
        <v>305</v>
      </c>
      <c r="D904" s="76" t="s">
        <v>4680</v>
      </c>
      <c r="E904" s="92" t="s">
        <v>538</v>
      </c>
      <c r="F904" s="76" t="s">
        <v>4175</v>
      </c>
      <c r="G904" s="76" t="s">
        <v>4176</v>
      </c>
      <c r="H904" s="88">
        <v>41893</v>
      </c>
      <c r="I904" s="235" t="s">
        <v>9023</v>
      </c>
      <c r="J904" s="95">
        <v>9780191763144</v>
      </c>
      <c r="K904" s="69" t="s">
        <v>11669</v>
      </c>
      <c r="L904" s="95"/>
      <c r="M904" s="221"/>
      <c r="N904" s="221"/>
      <c r="O904" s="221" t="s">
        <v>6373</v>
      </c>
      <c r="P904" s="274"/>
      <c r="Q904" s="275"/>
      <c r="R904" s="162"/>
      <c r="S904" s="162"/>
    </row>
    <row r="905" spans="1:19" s="98" customFormat="1" ht="15.75" customHeight="1">
      <c r="A905" s="98" t="s">
        <v>2394</v>
      </c>
      <c r="B905" s="140">
        <v>41913</v>
      </c>
      <c r="C905" s="73" t="s">
        <v>306</v>
      </c>
      <c r="D905" s="73" t="s">
        <v>4680</v>
      </c>
      <c r="E905" s="73" t="s">
        <v>519</v>
      </c>
      <c r="F905" s="73" t="s">
        <v>403</v>
      </c>
      <c r="G905" s="73" t="s">
        <v>3954</v>
      </c>
      <c r="H905" s="88">
        <v>41879</v>
      </c>
      <c r="I905" s="83" t="s">
        <v>9024</v>
      </c>
      <c r="J905" s="89">
        <v>9780191789328</v>
      </c>
      <c r="K905" s="69" t="s">
        <v>11670</v>
      </c>
      <c r="L905" s="89"/>
      <c r="M905" s="221"/>
      <c r="N905" s="221"/>
      <c r="O905" s="221" t="s">
        <v>6374</v>
      </c>
      <c r="P905" s="274"/>
      <c r="Q905" s="275"/>
      <c r="R905" s="162"/>
      <c r="S905" s="162"/>
    </row>
    <row r="906" spans="1:19" s="98" customFormat="1" ht="15.75" customHeight="1">
      <c r="A906" s="98" t="s">
        <v>2394</v>
      </c>
      <c r="B906" s="140">
        <v>41913</v>
      </c>
      <c r="C906" s="73" t="s">
        <v>306</v>
      </c>
      <c r="D906" s="73" t="s">
        <v>4680</v>
      </c>
      <c r="E906" s="73" t="s">
        <v>519</v>
      </c>
      <c r="F906" s="73" t="s">
        <v>4177</v>
      </c>
      <c r="G906" s="73" t="s">
        <v>4178</v>
      </c>
      <c r="H906" s="88">
        <v>41893</v>
      </c>
      <c r="I906" s="83" t="s">
        <v>9025</v>
      </c>
      <c r="J906" s="89">
        <v>9780191783166</v>
      </c>
      <c r="K906" s="69" t="s">
        <v>11671</v>
      </c>
      <c r="L906" s="89"/>
      <c r="M906" s="220"/>
      <c r="N906" s="220" t="s">
        <v>5769</v>
      </c>
      <c r="O906" s="221" t="s">
        <v>6375</v>
      </c>
      <c r="P906" s="274"/>
      <c r="Q906" s="275"/>
      <c r="R906" s="162"/>
      <c r="S906" s="162"/>
    </row>
    <row r="907" spans="1:19" s="98" customFormat="1" ht="15.75" customHeight="1">
      <c r="A907" s="98" t="s">
        <v>2394</v>
      </c>
      <c r="B907" s="140">
        <v>41913</v>
      </c>
      <c r="C907" s="76" t="s">
        <v>391</v>
      </c>
      <c r="D907" s="76" t="s">
        <v>4680</v>
      </c>
      <c r="E907" s="76" t="s">
        <v>559</v>
      </c>
      <c r="F907" s="76" t="s">
        <v>4179</v>
      </c>
      <c r="G907" s="76" t="s">
        <v>4180</v>
      </c>
      <c r="H907" s="90">
        <v>41946</v>
      </c>
      <c r="I907" s="83" t="s">
        <v>9026</v>
      </c>
      <c r="J907" s="89">
        <v>9780199387298</v>
      </c>
      <c r="K907" s="69" t="s">
        <v>11672</v>
      </c>
      <c r="L907" s="89"/>
      <c r="M907" s="221"/>
      <c r="N907" s="221"/>
      <c r="O907" s="221" t="s">
        <v>6376</v>
      </c>
      <c r="P907" s="274"/>
      <c r="Q907" s="275"/>
      <c r="R907" s="162"/>
      <c r="S907" s="162"/>
    </row>
    <row r="908" spans="1:19" s="98" customFormat="1" ht="15.75" customHeight="1">
      <c r="A908" s="98" t="s">
        <v>2394</v>
      </c>
      <c r="B908" s="140">
        <v>41913</v>
      </c>
      <c r="C908" s="73" t="s">
        <v>1439</v>
      </c>
      <c r="D908" s="73" t="s">
        <v>4680</v>
      </c>
      <c r="E908" s="73" t="s">
        <v>548</v>
      </c>
      <c r="F908" s="73" t="s">
        <v>4181</v>
      </c>
      <c r="G908" s="73" t="s">
        <v>4182</v>
      </c>
      <c r="H908" s="88">
        <v>41899</v>
      </c>
      <c r="I908" s="83" t="s">
        <v>9027</v>
      </c>
      <c r="J908" s="89">
        <v>9780199398959</v>
      </c>
      <c r="K908" s="69" t="s">
        <v>11673</v>
      </c>
      <c r="L908" s="89"/>
      <c r="M908" s="221"/>
      <c r="N908" s="221"/>
      <c r="O908" s="221" t="s">
        <v>6377</v>
      </c>
      <c r="P908" s="274"/>
      <c r="Q908" s="275"/>
      <c r="R908" s="162"/>
      <c r="S908" s="162"/>
    </row>
    <row r="909" spans="1:19" s="98" customFormat="1" ht="15.75" customHeight="1">
      <c r="A909" s="98" t="s">
        <v>2394</v>
      </c>
      <c r="B909" s="140">
        <v>41913</v>
      </c>
      <c r="C909" s="73" t="s">
        <v>234</v>
      </c>
      <c r="D909" s="73" t="s">
        <v>4680</v>
      </c>
      <c r="E909" s="73" t="s">
        <v>2543</v>
      </c>
      <c r="F909" s="73" t="s">
        <v>3166</v>
      </c>
      <c r="G909" s="73" t="s">
        <v>3167</v>
      </c>
      <c r="H909" s="88">
        <v>41827</v>
      </c>
      <c r="I909" s="83" t="s">
        <v>9028</v>
      </c>
      <c r="J909" s="89">
        <v>9780199385515</v>
      </c>
      <c r="K909" s="69" t="s">
        <v>11674</v>
      </c>
      <c r="L909" s="89"/>
      <c r="M909" s="221"/>
      <c r="N909" s="221"/>
      <c r="O909" s="221" t="s">
        <v>6378</v>
      </c>
      <c r="P909" s="274"/>
      <c r="Q909" s="275"/>
      <c r="R909" s="162"/>
      <c r="S909" s="162"/>
    </row>
    <row r="910" spans="1:19" s="98" customFormat="1" ht="15.75" customHeight="1">
      <c r="A910" s="98" t="s">
        <v>2394</v>
      </c>
      <c r="B910" s="140">
        <v>41913</v>
      </c>
      <c r="C910" s="73" t="s">
        <v>234</v>
      </c>
      <c r="D910" s="73" t="s">
        <v>4680</v>
      </c>
      <c r="E910" s="73" t="s">
        <v>637</v>
      </c>
      <c r="F910" s="73" t="s">
        <v>4183</v>
      </c>
      <c r="G910" s="73" t="s">
        <v>4184</v>
      </c>
      <c r="H910" s="88">
        <v>41899</v>
      </c>
      <c r="I910" s="83" t="s">
        <v>9029</v>
      </c>
      <c r="J910" s="89">
        <v>9780199379224</v>
      </c>
      <c r="K910" s="69" t="s">
        <v>11675</v>
      </c>
      <c r="L910" s="89"/>
      <c r="M910" s="220"/>
      <c r="N910" s="220" t="s">
        <v>5491</v>
      </c>
      <c r="O910" s="221" t="s">
        <v>6379</v>
      </c>
      <c r="P910" s="274"/>
      <c r="Q910" s="275"/>
      <c r="R910" s="162"/>
      <c r="S910" s="162"/>
    </row>
    <row r="911" spans="1:19" s="98" customFormat="1" ht="15.75" customHeight="1">
      <c r="A911" s="98" t="s">
        <v>2394</v>
      </c>
      <c r="B911" s="140">
        <v>41913</v>
      </c>
      <c r="C911" s="73" t="s">
        <v>415</v>
      </c>
      <c r="D911" s="73" t="s">
        <v>4680</v>
      </c>
      <c r="E911" s="73" t="s">
        <v>599</v>
      </c>
      <c r="F911" s="73" t="s">
        <v>4185</v>
      </c>
      <c r="G911" s="73" t="s">
        <v>4186</v>
      </c>
      <c r="H911" s="88">
        <v>41919</v>
      </c>
      <c r="I911" s="83" t="s">
        <v>9030</v>
      </c>
      <c r="J911" s="89">
        <v>9780199350209</v>
      </c>
      <c r="K911" s="69" t="s">
        <v>11676</v>
      </c>
      <c r="L911" s="89"/>
      <c r="M911" s="220"/>
      <c r="N911" s="220" t="s">
        <v>5437</v>
      </c>
      <c r="O911" s="221" t="s">
        <v>6380</v>
      </c>
      <c r="P911" s="274"/>
      <c r="Q911" s="275"/>
      <c r="R911" s="162"/>
      <c r="S911" s="162"/>
    </row>
    <row r="912" spans="1:19" s="98" customFormat="1" ht="15.75" customHeight="1">
      <c r="A912" s="98" t="s">
        <v>2394</v>
      </c>
      <c r="B912" s="140">
        <v>41913</v>
      </c>
      <c r="C912" s="73" t="s">
        <v>415</v>
      </c>
      <c r="D912" s="73" t="s">
        <v>4680</v>
      </c>
      <c r="E912" s="73" t="s">
        <v>505</v>
      </c>
      <c r="F912" s="73" t="s">
        <v>47</v>
      </c>
      <c r="G912" s="73" t="s">
        <v>4187</v>
      </c>
      <c r="H912" s="88">
        <v>41922</v>
      </c>
      <c r="I912" s="83" t="s">
        <v>9031</v>
      </c>
      <c r="J912" s="89">
        <v>9780199364800</v>
      </c>
      <c r="K912" s="69" t="s">
        <v>11677</v>
      </c>
      <c r="L912" s="89"/>
      <c r="M912" s="221"/>
      <c r="N912" s="221"/>
      <c r="O912" s="221" t="s">
        <v>6381</v>
      </c>
      <c r="P912" s="274"/>
      <c r="Q912" s="275"/>
      <c r="R912" s="162"/>
      <c r="S912" s="162"/>
    </row>
    <row r="913" spans="1:19" s="98" customFormat="1" ht="15.75" customHeight="1">
      <c r="A913" s="98" t="s">
        <v>2394</v>
      </c>
      <c r="B913" s="140">
        <v>41913</v>
      </c>
      <c r="C913" s="73" t="s">
        <v>415</v>
      </c>
      <c r="D913" s="73" t="s">
        <v>4680</v>
      </c>
      <c r="E913" s="73" t="s">
        <v>589</v>
      </c>
      <c r="F913" s="73" t="s">
        <v>4188</v>
      </c>
      <c r="G913" s="73" t="s">
        <v>4189</v>
      </c>
      <c r="H913" s="88">
        <v>41932</v>
      </c>
      <c r="I913" s="83" t="s">
        <v>9032</v>
      </c>
      <c r="J913" s="89">
        <v>9780190204495</v>
      </c>
      <c r="K913" s="69" t="s">
        <v>11678</v>
      </c>
      <c r="L913" s="89"/>
      <c r="M913" s="221"/>
      <c r="N913" s="221"/>
      <c r="O913" s="221" t="s">
        <v>6382</v>
      </c>
      <c r="P913" s="274"/>
      <c r="Q913" s="275"/>
      <c r="R913" s="162"/>
      <c r="S913" s="162"/>
    </row>
    <row r="914" spans="1:19" s="98" customFormat="1" ht="15.75" customHeight="1">
      <c r="A914" s="98" t="s">
        <v>2394</v>
      </c>
      <c r="B914" s="140">
        <v>41913</v>
      </c>
      <c r="C914" s="73" t="s">
        <v>415</v>
      </c>
      <c r="D914" s="73" t="s">
        <v>4680</v>
      </c>
      <c r="E914" s="73" t="s">
        <v>503</v>
      </c>
      <c r="F914" s="73" t="s">
        <v>3334</v>
      </c>
      <c r="G914" s="73" t="s">
        <v>4190</v>
      </c>
      <c r="H914" s="88">
        <v>41920</v>
      </c>
      <c r="I914" s="83" t="s">
        <v>9033</v>
      </c>
      <c r="J914" s="89">
        <v>9780190206475</v>
      </c>
      <c r="K914" s="69" t="s">
        <v>11679</v>
      </c>
      <c r="L914" s="89"/>
      <c r="M914" s="221"/>
      <c r="N914" s="221"/>
      <c r="O914" s="221" t="s">
        <v>6383</v>
      </c>
      <c r="P914" s="274"/>
      <c r="Q914" s="275"/>
      <c r="R914" s="162"/>
      <c r="S914" s="162"/>
    </row>
    <row r="915" spans="1:19" s="98" customFormat="1" ht="15.75" customHeight="1">
      <c r="A915" s="98" t="s">
        <v>2394</v>
      </c>
      <c r="B915" s="140">
        <v>41913</v>
      </c>
      <c r="C915" s="76" t="s">
        <v>348</v>
      </c>
      <c r="D915" s="76" t="s">
        <v>4680</v>
      </c>
      <c r="E915" s="76" t="s">
        <v>554</v>
      </c>
      <c r="F915" s="76" t="s">
        <v>4191</v>
      </c>
      <c r="G915" s="76" t="s">
        <v>4192</v>
      </c>
      <c r="H915" s="88">
        <v>41946</v>
      </c>
      <c r="I915" s="235" t="s">
        <v>9034</v>
      </c>
      <c r="J915" s="89">
        <v>9780199399307</v>
      </c>
      <c r="K915" s="69" t="s">
        <v>11680</v>
      </c>
      <c r="L915" s="89"/>
      <c r="M915" s="221"/>
      <c r="N915" s="221"/>
      <c r="O915" s="221" t="s">
        <v>6384</v>
      </c>
      <c r="P915" s="274"/>
      <c r="Q915" s="275"/>
      <c r="R915" s="162"/>
      <c r="S915" s="162"/>
    </row>
    <row r="916" spans="1:19" s="98" customFormat="1" ht="15.75" customHeight="1">
      <c r="A916" s="98" t="s">
        <v>2394</v>
      </c>
      <c r="B916" s="140">
        <v>41913</v>
      </c>
      <c r="C916" s="73" t="s">
        <v>348</v>
      </c>
      <c r="D916" s="73" t="s">
        <v>4680</v>
      </c>
      <c r="E916" s="73" t="s">
        <v>1444</v>
      </c>
      <c r="F916" s="73" t="s">
        <v>4193</v>
      </c>
      <c r="G916" s="73" t="s">
        <v>4194</v>
      </c>
      <c r="H916" s="88">
        <v>41953</v>
      </c>
      <c r="I916" s="83" t="s">
        <v>9035</v>
      </c>
      <c r="J916" s="89">
        <v>9780199397358</v>
      </c>
      <c r="K916" s="69" t="s">
        <v>11681</v>
      </c>
      <c r="L916" s="89"/>
      <c r="M916" s="221"/>
      <c r="N916" s="221"/>
      <c r="O916" s="221" t="s">
        <v>6385</v>
      </c>
      <c r="P916" s="274"/>
      <c r="Q916" s="275"/>
      <c r="R916" s="162"/>
      <c r="S916" s="162"/>
    </row>
    <row r="917" spans="1:19" s="98" customFormat="1" ht="15.75" customHeight="1">
      <c r="A917" s="98" t="s">
        <v>2394</v>
      </c>
      <c r="B917" s="140">
        <v>41913</v>
      </c>
      <c r="C917" s="73" t="s">
        <v>348</v>
      </c>
      <c r="D917" s="73" t="s">
        <v>4680</v>
      </c>
      <c r="E917" s="73" t="s">
        <v>1430</v>
      </c>
      <c r="F917" s="73" t="s">
        <v>182</v>
      </c>
      <c r="G917" s="73" t="s">
        <v>4195</v>
      </c>
      <c r="H917" s="88">
        <v>41946</v>
      </c>
      <c r="I917" s="83" t="s">
        <v>9036</v>
      </c>
      <c r="J917" s="89">
        <v>9780199388745</v>
      </c>
      <c r="K917" s="69" t="s">
        <v>11682</v>
      </c>
      <c r="L917" s="89"/>
      <c r="M917" s="221"/>
      <c r="N917" s="221"/>
      <c r="O917" s="221" t="s">
        <v>6386</v>
      </c>
      <c r="P917" s="274"/>
      <c r="Q917" s="275"/>
      <c r="R917" s="162"/>
      <c r="S917" s="162"/>
    </row>
    <row r="918" spans="1:19" s="98" customFormat="1">
      <c r="A918" s="98" t="s">
        <v>2394</v>
      </c>
      <c r="B918" s="140">
        <v>41913</v>
      </c>
      <c r="C918" s="73" t="s">
        <v>12</v>
      </c>
      <c r="D918" s="73" t="s">
        <v>4680</v>
      </c>
      <c r="E918" s="73" t="s">
        <v>1453</v>
      </c>
      <c r="F918" s="73" t="s">
        <v>3722</v>
      </c>
      <c r="G918" s="73" t="s">
        <v>2669</v>
      </c>
      <c r="H918" s="88">
        <v>41883</v>
      </c>
      <c r="I918" s="83" t="s">
        <v>9037</v>
      </c>
      <c r="J918" s="89">
        <v>9780199394890</v>
      </c>
      <c r="K918" s="69" t="s">
        <v>11683</v>
      </c>
      <c r="L918" s="89"/>
      <c r="M918" s="221"/>
      <c r="N918" s="221"/>
      <c r="O918" s="221" t="s">
        <v>6387</v>
      </c>
      <c r="P918" s="274"/>
      <c r="Q918" s="275"/>
      <c r="R918" s="162"/>
      <c r="S918" s="162"/>
    </row>
    <row r="919" spans="1:19" s="98" customFormat="1">
      <c r="A919" s="98" t="s">
        <v>2394</v>
      </c>
      <c r="B919" s="140">
        <v>41913</v>
      </c>
      <c r="C919" s="73" t="s">
        <v>12</v>
      </c>
      <c r="D919" s="73" t="s">
        <v>4680</v>
      </c>
      <c r="E919" s="73" t="s">
        <v>1453</v>
      </c>
      <c r="F919" s="73" t="s">
        <v>21</v>
      </c>
      <c r="G919" s="73" t="s">
        <v>3422</v>
      </c>
      <c r="H919" s="88">
        <v>41890</v>
      </c>
      <c r="I919" s="83" t="s">
        <v>9038</v>
      </c>
      <c r="J919" s="89">
        <v>9780199392919</v>
      </c>
      <c r="K919" s="69" t="s">
        <v>11684</v>
      </c>
      <c r="L919" s="89"/>
      <c r="M919" s="221"/>
      <c r="N919" s="221"/>
      <c r="O919" s="221" t="s">
        <v>6388</v>
      </c>
      <c r="P919" s="274"/>
      <c r="Q919" s="275"/>
      <c r="R919" s="162"/>
      <c r="S919" s="162"/>
    </row>
    <row r="920" spans="1:19" s="98" customFormat="1" ht="15.75" customHeight="1">
      <c r="A920" s="98" t="s">
        <v>2394</v>
      </c>
      <c r="B920" s="140">
        <v>41913</v>
      </c>
      <c r="C920" s="76" t="s">
        <v>12</v>
      </c>
      <c r="D920" s="76" t="s">
        <v>4680</v>
      </c>
      <c r="E920" s="76" t="s">
        <v>1454</v>
      </c>
      <c r="F920" s="76" t="s">
        <v>2670</v>
      </c>
      <c r="G920" s="76" t="s">
        <v>2671</v>
      </c>
      <c r="H920" s="90">
        <v>41884</v>
      </c>
      <c r="I920" s="235" t="s">
        <v>9039</v>
      </c>
      <c r="J920" s="95">
        <v>9780199354580</v>
      </c>
      <c r="K920" s="69" t="s">
        <v>11685</v>
      </c>
      <c r="L920" s="95"/>
      <c r="M920" s="221"/>
      <c r="N920" s="221"/>
      <c r="O920" s="221" t="s">
        <v>6389</v>
      </c>
      <c r="P920" s="274"/>
      <c r="Q920" s="275"/>
      <c r="R920" s="162"/>
      <c r="S920" s="162"/>
    </row>
    <row r="921" spans="1:19" s="98" customFormat="1" ht="15.75" customHeight="1">
      <c r="A921" s="98" t="s">
        <v>2394</v>
      </c>
      <c r="B921" s="140">
        <v>41913</v>
      </c>
      <c r="C921" s="73" t="s">
        <v>12</v>
      </c>
      <c r="D921" s="73" t="s">
        <v>4680</v>
      </c>
      <c r="E921" s="73" t="s">
        <v>507</v>
      </c>
      <c r="F921" s="73" t="s">
        <v>291</v>
      </c>
      <c r="G921" s="73" t="s">
        <v>4196</v>
      </c>
      <c r="H921" s="88">
        <v>41914</v>
      </c>
      <c r="I921" s="83" t="s">
        <v>9040</v>
      </c>
      <c r="J921" s="89">
        <v>9780199394319</v>
      </c>
      <c r="K921" s="69" t="s">
        <v>11686</v>
      </c>
      <c r="L921" s="89"/>
      <c r="M921" s="221"/>
      <c r="N921" s="221"/>
      <c r="O921" s="221" t="s">
        <v>6390</v>
      </c>
      <c r="P921" s="274"/>
      <c r="Q921" s="275"/>
      <c r="R921" s="162"/>
      <c r="S921" s="162"/>
    </row>
    <row r="922" spans="1:19" s="98" customFormat="1" ht="15.75" customHeight="1">
      <c r="A922" s="98" t="s">
        <v>2394</v>
      </c>
      <c r="B922" s="140">
        <v>41913</v>
      </c>
      <c r="C922" s="73" t="s">
        <v>12</v>
      </c>
      <c r="D922" s="73" t="s">
        <v>4680</v>
      </c>
      <c r="E922" s="73" t="s">
        <v>1452</v>
      </c>
      <c r="F922" s="73" t="s">
        <v>4197</v>
      </c>
      <c r="G922" s="73" t="s">
        <v>4198</v>
      </c>
      <c r="H922" s="88">
        <v>41926</v>
      </c>
      <c r="I922" s="83" t="s">
        <v>9041</v>
      </c>
      <c r="J922" s="89">
        <v>9780199362721</v>
      </c>
      <c r="K922" s="69" t="s">
        <v>11687</v>
      </c>
      <c r="L922" s="89"/>
      <c r="M922" s="221"/>
      <c r="N922" s="221"/>
      <c r="O922" s="221" t="s">
        <v>6391</v>
      </c>
      <c r="P922" s="274"/>
      <c r="Q922" s="275"/>
      <c r="R922" s="162"/>
      <c r="S922" s="162"/>
    </row>
    <row r="923" spans="1:19" s="98" customFormat="1" ht="15.75" customHeight="1">
      <c r="A923" s="98" t="s">
        <v>2394</v>
      </c>
      <c r="B923" s="140">
        <v>41913</v>
      </c>
      <c r="C923" s="73" t="s">
        <v>12</v>
      </c>
      <c r="D923" s="73" t="s">
        <v>4680</v>
      </c>
      <c r="E923" s="73" t="s">
        <v>1452</v>
      </c>
      <c r="F923" s="73" t="s">
        <v>110</v>
      </c>
      <c r="G923" s="73" t="s">
        <v>4199</v>
      </c>
      <c r="H923" s="88">
        <v>41913</v>
      </c>
      <c r="I923" s="83" t="s">
        <v>9042</v>
      </c>
      <c r="J923" s="89">
        <v>9780199394371</v>
      </c>
      <c r="K923" s="69" t="s">
        <v>11688</v>
      </c>
      <c r="L923" s="89"/>
      <c r="M923" s="221"/>
      <c r="N923" s="221"/>
      <c r="O923" s="221" t="s">
        <v>6392</v>
      </c>
      <c r="P923" s="274"/>
      <c r="Q923" s="275"/>
      <c r="R923" s="162"/>
      <c r="S923" s="162"/>
    </row>
    <row r="924" spans="1:19" s="98" customFormat="1" ht="15.75" customHeight="1">
      <c r="A924" s="98" t="s">
        <v>2394</v>
      </c>
      <c r="B924" s="140">
        <v>41913</v>
      </c>
      <c r="C924" s="70" t="s">
        <v>12</v>
      </c>
      <c r="D924" s="70" t="s">
        <v>4680</v>
      </c>
      <c r="E924" s="70" t="s">
        <v>1452</v>
      </c>
      <c r="F924" s="70" t="s">
        <v>207</v>
      </c>
      <c r="G924" s="70" t="s">
        <v>2869</v>
      </c>
      <c r="H924" s="86">
        <v>41831</v>
      </c>
      <c r="I924" s="233" t="s">
        <v>9043</v>
      </c>
      <c r="J924" s="89">
        <v>9780199345496</v>
      </c>
      <c r="K924" s="69" t="s">
        <v>11689</v>
      </c>
      <c r="L924" s="89"/>
      <c r="M924" s="221"/>
      <c r="N924" s="221"/>
      <c r="O924" s="221" t="s">
        <v>6393</v>
      </c>
      <c r="P924" s="274"/>
      <c r="Q924" s="275"/>
      <c r="R924" s="162"/>
      <c r="S924" s="162"/>
    </row>
    <row r="925" spans="1:19" s="98" customFormat="1" ht="15.75" customHeight="1">
      <c r="A925" s="98" t="s">
        <v>2394</v>
      </c>
      <c r="B925" s="140">
        <v>41913</v>
      </c>
      <c r="C925" s="76" t="s">
        <v>12</v>
      </c>
      <c r="D925" s="76" t="s">
        <v>4680</v>
      </c>
      <c r="E925" s="76" t="s">
        <v>1452</v>
      </c>
      <c r="F925" s="76" t="s">
        <v>1270</v>
      </c>
      <c r="G925" s="76" t="s">
        <v>1271</v>
      </c>
      <c r="H925" s="90">
        <v>41897</v>
      </c>
      <c r="I925" s="235" t="s">
        <v>9044</v>
      </c>
      <c r="J925" s="89">
        <v>9780199381241</v>
      </c>
      <c r="K925" s="69" t="s">
        <v>11690</v>
      </c>
      <c r="L925" s="89"/>
      <c r="M925" s="221"/>
      <c r="N925" s="221"/>
      <c r="O925" s="221" t="s">
        <v>6394</v>
      </c>
      <c r="P925" s="274"/>
      <c r="Q925" s="275"/>
      <c r="R925" s="162"/>
      <c r="S925" s="162"/>
    </row>
    <row r="926" spans="1:19" s="98" customFormat="1" ht="15.75" customHeight="1">
      <c r="A926" s="98" t="s">
        <v>2394</v>
      </c>
      <c r="B926" s="140">
        <v>41913</v>
      </c>
      <c r="C926" s="76" t="s">
        <v>304</v>
      </c>
      <c r="D926" s="76" t="s">
        <v>4680</v>
      </c>
      <c r="E926" s="76" t="s">
        <v>508</v>
      </c>
      <c r="F926" s="76" t="s">
        <v>332</v>
      </c>
      <c r="G926" s="76" t="s">
        <v>4200</v>
      </c>
      <c r="H926" s="90">
        <v>41974</v>
      </c>
      <c r="I926" s="235" t="s">
        <v>9045</v>
      </c>
      <c r="J926" s="95">
        <v>9780199381234</v>
      </c>
      <c r="K926" s="69" t="s">
        <v>11691</v>
      </c>
      <c r="L926" s="95"/>
      <c r="M926" s="221"/>
      <c r="N926" s="221"/>
      <c r="O926" s="221" t="s">
        <v>6395</v>
      </c>
      <c r="P926" s="274"/>
      <c r="Q926" s="275"/>
      <c r="R926" s="162"/>
      <c r="S926" s="162"/>
    </row>
    <row r="927" spans="1:19" s="98" customFormat="1" ht="15.75" customHeight="1">
      <c r="A927" s="98" t="s">
        <v>2394</v>
      </c>
      <c r="B927" s="140">
        <v>41913</v>
      </c>
      <c r="C927" s="73" t="s">
        <v>304</v>
      </c>
      <c r="D927" s="73" t="s">
        <v>4680</v>
      </c>
      <c r="E927" s="73" t="s">
        <v>510</v>
      </c>
      <c r="F927" s="73" t="s">
        <v>4201</v>
      </c>
      <c r="G927" s="73" t="s">
        <v>4202</v>
      </c>
      <c r="H927" s="88">
        <v>41968</v>
      </c>
      <c r="I927" s="83" t="s">
        <v>9046</v>
      </c>
      <c r="J927" s="89">
        <v>9780199347605</v>
      </c>
      <c r="K927" s="69" t="s">
        <v>11692</v>
      </c>
      <c r="L927" s="89"/>
      <c r="M927" s="221"/>
      <c r="N927" s="221"/>
      <c r="O927" s="221" t="s">
        <v>6396</v>
      </c>
      <c r="P927" s="274"/>
      <c r="Q927" s="275"/>
      <c r="R927" s="162"/>
      <c r="S927" s="162"/>
    </row>
    <row r="928" spans="1:19" s="98" customFormat="1" ht="15.75" customHeight="1">
      <c r="A928" s="98" t="s">
        <v>2394</v>
      </c>
      <c r="B928" s="140">
        <v>41913</v>
      </c>
      <c r="C928" s="76" t="s">
        <v>304</v>
      </c>
      <c r="D928" s="76" t="s">
        <v>4680</v>
      </c>
      <c r="E928" s="76" t="s">
        <v>510</v>
      </c>
      <c r="F928" s="76" t="s">
        <v>4203</v>
      </c>
      <c r="G928" s="76" t="s">
        <v>4204</v>
      </c>
      <c r="H928" s="90">
        <v>41906</v>
      </c>
      <c r="I928" s="235" t="s">
        <v>9047</v>
      </c>
      <c r="J928" s="95">
        <v>9780190211752</v>
      </c>
      <c r="K928" s="69" t="s">
        <v>11693</v>
      </c>
      <c r="L928" s="95"/>
      <c r="M928" s="221"/>
      <c r="N928" s="221"/>
      <c r="O928" s="221" t="s">
        <v>6397</v>
      </c>
      <c r="P928" s="274"/>
      <c r="Q928" s="275"/>
      <c r="R928" s="162"/>
      <c r="S928" s="162"/>
    </row>
    <row r="929" spans="1:19" s="98" customFormat="1" ht="15.75" customHeight="1">
      <c r="A929" s="98" t="s">
        <v>2394</v>
      </c>
      <c r="B929" s="140">
        <v>41913</v>
      </c>
      <c r="C929" s="73" t="s">
        <v>304</v>
      </c>
      <c r="D929" s="73" t="s">
        <v>4680</v>
      </c>
      <c r="E929" s="73" t="s">
        <v>533</v>
      </c>
      <c r="F929" s="73" t="s">
        <v>4205</v>
      </c>
      <c r="G929" s="73" t="s">
        <v>4206</v>
      </c>
      <c r="H929" s="88">
        <v>41943</v>
      </c>
      <c r="I929" s="83" t="s">
        <v>9048</v>
      </c>
      <c r="J929" s="89">
        <v>9780199396740</v>
      </c>
      <c r="K929" s="69" t="s">
        <v>11694</v>
      </c>
      <c r="L929" s="89"/>
      <c r="M929" s="221"/>
      <c r="N929" s="221"/>
      <c r="O929" s="221" t="s">
        <v>6398</v>
      </c>
      <c r="P929" s="274"/>
      <c r="Q929" s="275"/>
      <c r="R929" s="162"/>
      <c r="S929" s="162"/>
    </row>
    <row r="930" spans="1:19" s="98" customFormat="1" ht="15.75" customHeight="1">
      <c r="A930" s="98" t="s">
        <v>2394</v>
      </c>
      <c r="B930" s="140">
        <v>41913</v>
      </c>
      <c r="C930" s="73" t="s">
        <v>304</v>
      </c>
      <c r="D930" s="73" t="s">
        <v>4680</v>
      </c>
      <c r="E930" s="73" t="s">
        <v>533</v>
      </c>
      <c r="F930" s="73" t="s">
        <v>278</v>
      </c>
      <c r="G930" s="73" t="s">
        <v>4207</v>
      </c>
      <c r="H930" s="88">
        <v>41927</v>
      </c>
      <c r="I930" s="83" t="s">
        <v>9049</v>
      </c>
      <c r="J930" s="89">
        <v>9780199396436</v>
      </c>
      <c r="K930" s="69" t="s">
        <v>11695</v>
      </c>
      <c r="L930" s="89"/>
      <c r="M930" s="221"/>
      <c r="N930" s="221"/>
      <c r="O930" s="221" t="s">
        <v>6399</v>
      </c>
      <c r="P930" s="274"/>
      <c r="Q930" s="275"/>
      <c r="R930" s="162"/>
      <c r="S930" s="162"/>
    </row>
    <row r="931" spans="1:19" s="98" customFormat="1" ht="15.75" customHeight="1">
      <c r="A931" s="98" t="s">
        <v>2394</v>
      </c>
      <c r="B931" s="140">
        <v>41913</v>
      </c>
      <c r="C931" s="73" t="s">
        <v>305</v>
      </c>
      <c r="D931" s="73" t="s">
        <v>4680</v>
      </c>
      <c r="E931" s="73" t="s">
        <v>556</v>
      </c>
      <c r="F931" s="73" t="s">
        <v>992</v>
      </c>
      <c r="G931" s="73" t="s">
        <v>4208</v>
      </c>
      <c r="H931" s="88">
        <v>41933</v>
      </c>
      <c r="I931" s="83" t="s">
        <v>9050</v>
      </c>
      <c r="J931" s="89">
        <v>9780199395460</v>
      </c>
      <c r="K931" s="69" t="s">
        <v>11696</v>
      </c>
      <c r="L931" s="89"/>
      <c r="M931" s="220"/>
      <c r="N931" s="220" t="s">
        <v>6400</v>
      </c>
      <c r="O931" s="221" t="s">
        <v>6401</v>
      </c>
      <c r="P931" s="274"/>
      <c r="Q931" s="275"/>
      <c r="R931" s="162"/>
      <c r="S931" s="162"/>
    </row>
    <row r="932" spans="1:19" s="98" customFormat="1" ht="15.75" customHeight="1">
      <c r="A932" s="98" t="s">
        <v>2394</v>
      </c>
      <c r="B932" s="140">
        <v>41913</v>
      </c>
      <c r="C932" s="73" t="s">
        <v>305</v>
      </c>
      <c r="D932" s="73" t="s">
        <v>4680</v>
      </c>
      <c r="E932" s="73" t="s">
        <v>1527</v>
      </c>
      <c r="F932" s="73" t="s">
        <v>3426</v>
      </c>
      <c r="G932" s="73" t="s">
        <v>3725</v>
      </c>
      <c r="H932" s="88">
        <v>41894</v>
      </c>
      <c r="I932" s="83" t="s">
        <v>9051</v>
      </c>
      <c r="J932" s="89">
        <v>9780199397068</v>
      </c>
      <c r="K932" s="69" t="s">
        <v>11697</v>
      </c>
      <c r="L932" s="89"/>
      <c r="M932" s="221"/>
      <c r="N932" s="221"/>
      <c r="O932" s="221" t="s">
        <v>6402</v>
      </c>
      <c r="P932" s="274"/>
      <c r="Q932" s="275"/>
      <c r="R932" s="162"/>
      <c r="S932" s="162"/>
    </row>
    <row r="933" spans="1:19" s="98" customFormat="1" ht="15.75" customHeight="1">
      <c r="A933" s="98" t="s">
        <v>2394</v>
      </c>
      <c r="B933" s="140">
        <v>41913</v>
      </c>
      <c r="C933" s="73" t="s">
        <v>305</v>
      </c>
      <c r="D933" s="73" t="s">
        <v>4680</v>
      </c>
      <c r="E933" s="73" t="s">
        <v>602</v>
      </c>
      <c r="F933" s="73" t="s">
        <v>4209</v>
      </c>
      <c r="G933" s="73" t="s">
        <v>4210</v>
      </c>
      <c r="H933" s="88">
        <v>41913</v>
      </c>
      <c r="I933" s="83" t="s">
        <v>9052</v>
      </c>
      <c r="J933" s="89">
        <v>9780190208998</v>
      </c>
      <c r="K933" s="69" t="s">
        <v>11698</v>
      </c>
      <c r="L933" s="89"/>
      <c r="M933" s="221"/>
      <c r="N933" s="221"/>
      <c r="O933" s="221" t="s">
        <v>6403</v>
      </c>
      <c r="P933" s="274"/>
      <c r="Q933" s="275"/>
      <c r="R933" s="162"/>
      <c r="S933" s="162"/>
    </row>
    <row r="934" spans="1:19" s="98" customFormat="1" ht="15.75" customHeight="1">
      <c r="A934" s="98" t="s">
        <v>2394</v>
      </c>
      <c r="B934" s="140">
        <v>41913</v>
      </c>
      <c r="C934" s="76" t="s">
        <v>59</v>
      </c>
      <c r="D934" s="76" t="s">
        <v>4680</v>
      </c>
      <c r="E934" s="76" t="s">
        <v>577</v>
      </c>
      <c r="F934" s="76" t="s">
        <v>4023</v>
      </c>
      <c r="G934" s="76" t="s">
        <v>2530</v>
      </c>
      <c r="H934" s="90">
        <v>41892</v>
      </c>
      <c r="I934" s="235" t="s">
        <v>9053</v>
      </c>
      <c r="J934" s="95">
        <v>9780199362448</v>
      </c>
      <c r="K934" s="69" t="s">
        <v>11699</v>
      </c>
      <c r="L934" s="95"/>
      <c r="M934" s="221"/>
      <c r="N934" s="221"/>
      <c r="O934" s="221" t="s">
        <v>6404</v>
      </c>
      <c r="P934" s="274"/>
      <c r="Q934" s="275"/>
      <c r="R934" s="162"/>
      <c r="S934" s="162"/>
    </row>
    <row r="935" spans="1:19" s="98" customFormat="1" ht="15.75" customHeight="1">
      <c r="A935" s="98" t="s">
        <v>2394</v>
      </c>
      <c r="B935" s="140">
        <v>41913</v>
      </c>
      <c r="C935" s="73" t="s">
        <v>59</v>
      </c>
      <c r="D935" s="73" t="s">
        <v>4680</v>
      </c>
      <c r="E935" s="73" t="s">
        <v>528</v>
      </c>
      <c r="F935" s="73" t="s">
        <v>180</v>
      </c>
      <c r="G935" s="73" t="s">
        <v>4211</v>
      </c>
      <c r="H935" s="88">
        <v>41915</v>
      </c>
      <c r="I935" s="83" t="s">
        <v>9054</v>
      </c>
      <c r="J935" s="89">
        <v>9780190204518</v>
      </c>
      <c r="K935" s="69" t="s">
        <v>11700</v>
      </c>
      <c r="L935" s="89"/>
      <c r="M935" s="221"/>
      <c r="N935" s="221"/>
      <c r="O935" s="221" t="s">
        <v>6405</v>
      </c>
      <c r="P935" s="274"/>
      <c r="Q935" s="275"/>
      <c r="R935" s="162"/>
      <c r="S935" s="162"/>
    </row>
    <row r="936" spans="1:19" s="98" customFormat="1" ht="15.75" customHeight="1">
      <c r="A936" s="98" t="s">
        <v>2394</v>
      </c>
      <c r="B936" s="140">
        <v>41913</v>
      </c>
      <c r="C936" s="73" t="s">
        <v>59</v>
      </c>
      <c r="D936" s="73" t="s">
        <v>4680</v>
      </c>
      <c r="E936" s="73" t="s">
        <v>516</v>
      </c>
      <c r="F936" s="73" t="s">
        <v>4212</v>
      </c>
      <c r="G936" s="73" t="s">
        <v>4213</v>
      </c>
      <c r="H936" s="88">
        <v>41907</v>
      </c>
      <c r="I936" s="83" t="s">
        <v>9055</v>
      </c>
      <c r="J936" s="89">
        <v>9780190209643</v>
      </c>
      <c r="K936" s="69" t="s">
        <v>11701</v>
      </c>
      <c r="L936" s="89"/>
      <c r="M936" s="221"/>
      <c r="N936" s="221"/>
      <c r="O936" s="221" t="s">
        <v>6406</v>
      </c>
      <c r="P936" s="274"/>
      <c r="Q936" s="275"/>
      <c r="R936" s="162"/>
      <c r="S936" s="162"/>
    </row>
    <row r="937" spans="1:19" s="98" customFormat="1" ht="15.75" customHeight="1">
      <c r="A937" s="98" t="s">
        <v>2394</v>
      </c>
      <c r="B937" s="140">
        <v>41913</v>
      </c>
      <c r="C937" s="73" t="s">
        <v>59</v>
      </c>
      <c r="D937" s="73" t="s">
        <v>4680</v>
      </c>
      <c r="E937" s="73" t="s">
        <v>516</v>
      </c>
      <c r="F937" s="73" t="s">
        <v>3733</v>
      </c>
      <c r="G937" s="73" t="s">
        <v>3966</v>
      </c>
      <c r="H937" s="86">
        <v>41858</v>
      </c>
      <c r="I937" s="83" t="s">
        <v>9056</v>
      </c>
      <c r="J937" s="89">
        <v>9780190231781</v>
      </c>
      <c r="K937" s="69" t="s">
        <v>11702</v>
      </c>
      <c r="L937" s="89"/>
      <c r="M937" s="221"/>
      <c r="N937" s="221"/>
      <c r="O937" s="221" t="s">
        <v>6407</v>
      </c>
      <c r="P937" s="274"/>
      <c r="Q937" s="275"/>
      <c r="R937" s="162"/>
      <c r="S937" s="162"/>
    </row>
    <row r="938" spans="1:19" s="98" customFormat="1" ht="15.75" customHeight="1">
      <c r="A938" s="98" t="s">
        <v>2394</v>
      </c>
      <c r="B938" s="140">
        <v>41913</v>
      </c>
      <c r="C938" s="76" t="s">
        <v>306</v>
      </c>
      <c r="D938" s="76" t="s">
        <v>4680</v>
      </c>
      <c r="E938" s="76" t="s">
        <v>517</v>
      </c>
      <c r="F938" s="76" t="s">
        <v>711</v>
      </c>
      <c r="G938" s="76" t="s">
        <v>4214</v>
      </c>
      <c r="H938" s="90">
        <v>41913</v>
      </c>
      <c r="I938" s="235" t="s">
        <v>9057</v>
      </c>
      <c r="J938" s="95">
        <v>9780199359424</v>
      </c>
      <c r="K938" s="69" t="s">
        <v>11703</v>
      </c>
      <c r="L938" s="95"/>
      <c r="M938" s="221"/>
      <c r="N938" s="221"/>
      <c r="O938" s="221" t="s">
        <v>6408</v>
      </c>
      <c r="P938" s="274"/>
      <c r="Q938" s="275"/>
      <c r="R938" s="162"/>
      <c r="S938" s="162"/>
    </row>
    <row r="939" spans="1:19" s="98" customFormat="1" ht="15.75" customHeight="1">
      <c r="A939" s="98" t="s">
        <v>2394</v>
      </c>
      <c r="B939" s="140">
        <v>41913</v>
      </c>
      <c r="C939" s="73" t="s">
        <v>306</v>
      </c>
      <c r="D939" s="73" t="s">
        <v>4680</v>
      </c>
      <c r="E939" s="73" t="s">
        <v>521</v>
      </c>
      <c r="F939" s="73" t="s">
        <v>113</v>
      </c>
      <c r="G939" s="73" t="s">
        <v>4215</v>
      </c>
      <c r="H939" s="88">
        <v>41946</v>
      </c>
      <c r="I939" s="83" t="s">
        <v>9058</v>
      </c>
      <c r="J939" s="89">
        <v>9780199378432</v>
      </c>
      <c r="K939" s="69" t="s">
        <v>11704</v>
      </c>
      <c r="L939" s="89"/>
      <c r="M939" s="221"/>
      <c r="N939" s="221"/>
      <c r="O939" s="221" t="s">
        <v>6409</v>
      </c>
      <c r="P939" s="274"/>
      <c r="Q939" s="275"/>
      <c r="R939" s="162"/>
      <c r="S939" s="162"/>
    </row>
    <row r="940" spans="1:19" s="98" customFormat="1" ht="15.75" customHeight="1">
      <c r="A940" s="98" t="s">
        <v>2394</v>
      </c>
      <c r="B940" s="140">
        <v>41913</v>
      </c>
      <c r="C940" s="73" t="s">
        <v>306</v>
      </c>
      <c r="D940" s="73" t="s">
        <v>4680</v>
      </c>
      <c r="E940" s="73" t="s">
        <v>519</v>
      </c>
      <c r="F940" s="73" t="s">
        <v>433</v>
      </c>
      <c r="G940" s="73" t="s">
        <v>4216</v>
      </c>
      <c r="H940" s="88">
        <v>41946</v>
      </c>
      <c r="I940" s="83" t="s">
        <v>9059</v>
      </c>
      <c r="J940" s="89">
        <v>9780199386802</v>
      </c>
      <c r="K940" s="69" t="s">
        <v>11705</v>
      </c>
      <c r="L940" s="89"/>
      <c r="M940" s="221"/>
      <c r="N940" s="221"/>
      <c r="O940" s="221" t="s">
        <v>6410</v>
      </c>
      <c r="P940" s="274"/>
      <c r="Q940" s="275"/>
      <c r="R940" s="162"/>
      <c r="S940" s="162"/>
    </row>
    <row r="941" spans="1:19" s="98" customFormat="1" ht="15.75" customHeight="1">
      <c r="A941" s="98" t="s">
        <v>2394</v>
      </c>
      <c r="B941" s="140">
        <v>41913</v>
      </c>
      <c r="C941" s="76" t="s">
        <v>306</v>
      </c>
      <c r="D941" s="76" t="s">
        <v>4680</v>
      </c>
      <c r="E941" s="76" t="s">
        <v>520</v>
      </c>
      <c r="F941" s="76" t="s">
        <v>4217</v>
      </c>
      <c r="G941" s="76" t="s">
        <v>4218</v>
      </c>
      <c r="H941" s="90">
        <v>41901</v>
      </c>
      <c r="I941" s="235" t="s">
        <v>9060</v>
      </c>
      <c r="J941" s="95">
        <v>9780199373055</v>
      </c>
      <c r="K941" s="69" t="s">
        <v>11706</v>
      </c>
      <c r="L941" s="95"/>
      <c r="M941" s="221"/>
      <c r="N941" s="221"/>
      <c r="O941" s="221" t="s">
        <v>6411</v>
      </c>
      <c r="P941" s="274"/>
      <c r="Q941" s="275"/>
      <c r="R941" s="162"/>
      <c r="S941" s="162"/>
    </row>
    <row r="942" spans="1:19" s="98" customFormat="1" ht="15.75" customHeight="1">
      <c r="A942" s="98" t="s">
        <v>2394</v>
      </c>
      <c r="B942" s="140">
        <v>41913</v>
      </c>
      <c r="C942" s="73" t="s">
        <v>306</v>
      </c>
      <c r="D942" s="73" t="s">
        <v>4680</v>
      </c>
      <c r="E942" s="73" t="s">
        <v>520</v>
      </c>
      <c r="F942" s="73" t="s">
        <v>97</v>
      </c>
      <c r="G942" s="73" t="s">
        <v>3277</v>
      </c>
      <c r="H942" s="88">
        <v>41877</v>
      </c>
      <c r="I942" s="83" t="s">
        <v>9061</v>
      </c>
      <c r="J942" s="89">
        <v>9780199389285</v>
      </c>
      <c r="K942" s="69" t="s">
        <v>11707</v>
      </c>
      <c r="L942" s="89"/>
      <c r="M942" s="220"/>
      <c r="N942" s="220" t="s">
        <v>5608</v>
      </c>
      <c r="O942" s="221" t="s">
        <v>6412</v>
      </c>
      <c r="P942" s="274"/>
      <c r="Q942" s="275"/>
      <c r="R942" s="162"/>
      <c r="S942" s="162"/>
    </row>
    <row r="943" spans="1:19" s="98" customFormat="1" ht="15.75" customHeight="1">
      <c r="A943" s="98" t="s">
        <v>2394</v>
      </c>
      <c r="B943" s="140">
        <v>41913</v>
      </c>
      <c r="C943" s="73" t="s">
        <v>306</v>
      </c>
      <c r="D943" s="73" t="s">
        <v>4680</v>
      </c>
      <c r="E943" s="73" t="s">
        <v>545</v>
      </c>
      <c r="F943" s="73" t="s">
        <v>4221</v>
      </c>
      <c r="G943" s="73" t="s">
        <v>4222</v>
      </c>
      <c r="H943" s="88">
        <v>41946</v>
      </c>
      <c r="I943" s="83" t="s">
        <v>9062</v>
      </c>
      <c r="J943" s="89">
        <v>9780199387748</v>
      </c>
      <c r="K943" s="69" t="s">
        <v>11708</v>
      </c>
      <c r="L943" s="89"/>
      <c r="M943" s="221"/>
      <c r="N943" s="221"/>
      <c r="O943" s="221" t="s">
        <v>6413</v>
      </c>
      <c r="P943" s="274"/>
      <c r="Q943" s="275"/>
      <c r="R943" s="162"/>
      <c r="S943" s="162"/>
    </row>
    <row r="944" spans="1:19" s="98" customFormat="1" ht="15.75" customHeight="1">
      <c r="A944" s="98" t="s">
        <v>2394</v>
      </c>
      <c r="B944" s="140">
        <v>41913</v>
      </c>
      <c r="C944" s="73" t="s">
        <v>306</v>
      </c>
      <c r="D944" s="73" t="s">
        <v>4680</v>
      </c>
      <c r="E944" s="73" t="s">
        <v>645</v>
      </c>
      <c r="F944" s="73" t="s">
        <v>255</v>
      </c>
      <c r="G944" s="73" t="s">
        <v>4223</v>
      </c>
      <c r="H944" s="88">
        <v>41946</v>
      </c>
      <c r="I944" s="83" t="s">
        <v>9063</v>
      </c>
      <c r="J944" s="89">
        <v>9780199387427</v>
      </c>
      <c r="K944" s="69" t="s">
        <v>11709</v>
      </c>
      <c r="L944" s="89"/>
      <c r="M944" s="220"/>
      <c r="N944" s="220" t="s">
        <v>5491</v>
      </c>
      <c r="O944" s="221" t="s">
        <v>6414</v>
      </c>
      <c r="P944" s="274"/>
      <c r="Q944" s="275"/>
      <c r="R944" s="162"/>
      <c r="S944" s="162"/>
    </row>
    <row r="945" spans="1:20" s="98" customFormat="1" ht="15.75" customHeight="1">
      <c r="A945" s="98" t="s">
        <v>2394</v>
      </c>
      <c r="B945" s="140">
        <v>41913</v>
      </c>
      <c r="C945" s="76" t="s">
        <v>306</v>
      </c>
      <c r="D945" s="76" t="s">
        <v>4680</v>
      </c>
      <c r="E945" s="76" t="s">
        <v>645</v>
      </c>
      <c r="F945" s="76" t="s">
        <v>4133</v>
      </c>
      <c r="G945" s="76" t="s">
        <v>3085</v>
      </c>
      <c r="H945" s="88">
        <v>41817</v>
      </c>
      <c r="I945" s="235" t="s">
        <v>9064</v>
      </c>
      <c r="J945" s="95">
        <v>9780199376988</v>
      </c>
      <c r="K945" s="69" t="s">
        <v>11710</v>
      </c>
      <c r="L945" s="95"/>
      <c r="M945" s="221"/>
      <c r="N945" s="221"/>
      <c r="O945" s="221" t="s">
        <v>6415</v>
      </c>
      <c r="P945" s="274"/>
      <c r="Q945" s="275"/>
      <c r="R945" s="162"/>
      <c r="S945" s="162"/>
    </row>
    <row r="946" spans="1:20" s="98" customFormat="1">
      <c r="A946" s="98" t="s">
        <v>2394</v>
      </c>
      <c r="B946" s="162">
        <v>41913</v>
      </c>
      <c r="C946" s="73" t="s">
        <v>306</v>
      </c>
      <c r="D946" s="141" t="s">
        <v>4680</v>
      </c>
      <c r="E946" s="73" t="s">
        <v>488</v>
      </c>
      <c r="F946" s="73" t="s">
        <v>4219</v>
      </c>
      <c r="G946" s="73" t="s">
        <v>4220</v>
      </c>
      <c r="H946" s="74">
        <v>41946</v>
      </c>
      <c r="I946" s="246" t="s">
        <v>9065</v>
      </c>
      <c r="J946" s="97">
        <v>9780199392612</v>
      </c>
      <c r="K946" s="69" t="s">
        <v>11711</v>
      </c>
      <c r="L946" s="97"/>
      <c r="M946" s="220"/>
      <c r="N946" s="220" t="s">
        <v>5437</v>
      </c>
      <c r="O946" s="221" t="s">
        <v>6416</v>
      </c>
      <c r="P946" s="274"/>
      <c r="Q946" s="275"/>
      <c r="R946" s="162"/>
    </row>
    <row r="947" spans="1:20" s="98" customFormat="1" ht="15.75" customHeight="1">
      <c r="A947" s="98" t="s">
        <v>2394</v>
      </c>
      <c r="B947" s="140">
        <v>41913</v>
      </c>
      <c r="C947" s="73" t="s">
        <v>681</v>
      </c>
      <c r="D947" s="73" t="s">
        <v>4680</v>
      </c>
      <c r="E947" s="73" t="s">
        <v>994</v>
      </c>
      <c r="F947" s="73" t="s">
        <v>654</v>
      </c>
      <c r="G947" s="73" t="s">
        <v>4224</v>
      </c>
      <c r="H947" s="88">
        <v>41946</v>
      </c>
      <c r="I947" s="83" t="s">
        <v>9066</v>
      </c>
      <c r="J947" s="89">
        <v>9780199395774</v>
      </c>
      <c r="K947" s="69" t="s">
        <v>11712</v>
      </c>
      <c r="L947" s="89"/>
      <c r="M947" s="221"/>
      <c r="N947" s="221"/>
      <c r="O947" s="221" t="s">
        <v>6417</v>
      </c>
      <c r="P947" s="274"/>
      <c r="Q947" s="275"/>
      <c r="R947" s="162"/>
      <c r="S947" s="162"/>
    </row>
    <row r="948" spans="1:20" s="98" customFormat="1" ht="15.75" customHeight="1">
      <c r="A948" s="98" t="s">
        <v>2394</v>
      </c>
      <c r="B948" s="140">
        <v>41883</v>
      </c>
      <c r="C948" s="28" t="s">
        <v>1439</v>
      </c>
      <c r="D948" s="28" t="s">
        <v>4680</v>
      </c>
      <c r="E948" s="28" t="s">
        <v>542</v>
      </c>
      <c r="F948" s="28" t="s">
        <v>3984</v>
      </c>
      <c r="G948" s="28" t="s">
        <v>4141</v>
      </c>
      <c r="H948" s="44">
        <v>41800</v>
      </c>
      <c r="I948" s="236" t="s">
        <v>9067</v>
      </c>
      <c r="J948" s="33">
        <v>9780199083084</v>
      </c>
      <c r="K948" s="69" t="s">
        <v>11713</v>
      </c>
      <c r="L948" s="33"/>
      <c r="M948" s="221"/>
      <c r="N948" s="221"/>
      <c r="O948" s="221" t="s">
        <v>6418</v>
      </c>
      <c r="P948" s="274"/>
      <c r="Q948" s="275"/>
      <c r="R948" s="162"/>
      <c r="S948" s="162"/>
      <c r="T948" s="162"/>
    </row>
    <row r="949" spans="1:20" s="98" customFormat="1" ht="15.75" customHeight="1">
      <c r="A949" s="98" t="s">
        <v>2394</v>
      </c>
      <c r="B949" s="140">
        <v>41883</v>
      </c>
      <c r="C949" s="28" t="s">
        <v>1439</v>
      </c>
      <c r="D949" s="28" t="s">
        <v>4680</v>
      </c>
      <c r="E949" s="28" t="s">
        <v>542</v>
      </c>
      <c r="F949" s="28" t="s">
        <v>3977</v>
      </c>
      <c r="G949" s="28" t="s">
        <v>3978</v>
      </c>
      <c r="H949" s="44">
        <v>41791</v>
      </c>
      <c r="I949" s="236" t="s">
        <v>9068</v>
      </c>
      <c r="J949" s="33">
        <v>9780199083060</v>
      </c>
      <c r="K949" s="69" t="s">
        <v>11714</v>
      </c>
      <c r="L949" s="33"/>
      <c r="M949" s="221"/>
      <c r="N949" s="221"/>
      <c r="O949" s="221" t="s">
        <v>6419</v>
      </c>
      <c r="P949" s="274"/>
      <c r="Q949" s="275"/>
      <c r="R949" s="162"/>
      <c r="S949" s="162"/>
      <c r="T949" s="162"/>
    </row>
    <row r="950" spans="1:20" s="98" customFormat="1" ht="15.75" customHeight="1">
      <c r="A950" s="98" t="s">
        <v>2394</v>
      </c>
      <c r="B950" s="140">
        <v>41883</v>
      </c>
      <c r="C950" s="28" t="s">
        <v>234</v>
      </c>
      <c r="D950" s="28" t="s">
        <v>4680</v>
      </c>
      <c r="E950" s="28" t="s">
        <v>984</v>
      </c>
      <c r="F950" s="28" t="s">
        <v>983</v>
      </c>
      <c r="G950" s="28" t="s">
        <v>3983</v>
      </c>
      <c r="H950" s="44">
        <v>41800</v>
      </c>
      <c r="I950" s="236" t="s">
        <v>9069</v>
      </c>
      <c r="J950" s="33">
        <v>9780199083039</v>
      </c>
      <c r="K950" s="69" t="s">
        <v>11715</v>
      </c>
      <c r="L950" s="33"/>
      <c r="M950" s="221"/>
      <c r="N950" s="221"/>
      <c r="O950" s="221" t="s">
        <v>6420</v>
      </c>
      <c r="P950" s="274"/>
      <c r="Q950" s="275"/>
      <c r="R950" s="162"/>
      <c r="S950" s="162"/>
      <c r="T950" s="162"/>
    </row>
    <row r="951" spans="1:20" s="98" customFormat="1" ht="15.75" customHeight="1">
      <c r="A951" s="98" t="s">
        <v>2394</v>
      </c>
      <c r="B951" s="140">
        <v>41883</v>
      </c>
      <c r="C951" s="28" t="s">
        <v>234</v>
      </c>
      <c r="D951" s="28" t="s">
        <v>4680</v>
      </c>
      <c r="E951" s="28" t="s">
        <v>984</v>
      </c>
      <c r="F951" s="28" t="s">
        <v>986</v>
      </c>
      <c r="G951" s="28" t="s">
        <v>3990</v>
      </c>
      <c r="H951" s="44">
        <v>41821</v>
      </c>
      <c r="I951" s="236" t="s">
        <v>9070</v>
      </c>
      <c r="J951" s="33">
        <v>9780199083053</v>
      </c>
      <c r="K951" s="69" t="s">
        <v>11716</v>
      </c>
      <c r="L951" s="33"/>
      <c r="M951" s="221"/>
      <c r="N951" s="221"/>
      <c r="O951" s="221" t="s">
        <v>6421</v>
      </c>
      <c r="P951" s="274"/>
      <c r="Q951" s="275"/>
      <c r="R951" s="162"/>
      <c r="S951" s="162"/>
      <c r="T951" s="162"/>
    </row>
    <row r="952" spans="1:20" s="98" customFormat="1" ht="15.75" customHeight="1">
      <c r="A952" s="98" t="s">
        <v>2394</v>
      </c>
      <c r="B952" s="140">
        <v>41883</v>
      </c>
      <c r="C952" s="28" t="s">
        <v>234</v>
      </c>
      <c r="D952" s="28" t="s">
        <v>4680</v>
      </c>
      <c r="E952" s="28" t="s">
        <v>573</v>
      </c>
      <c r="F952" s="28" t="s">
        <v>4134</v>
      </c>
      <c r="G952" s="28" t="s">
        <v>4135</v>
      </c>
      <c r="H952" s="44">
        <v>41821</v>
      </c>
      <c r="I952" s="236" t="s">
        <v>9071</v>
      </c>
      <c r="J952" s="33">
        <v>9780199083114</v>
      </c>
      <c r="K952" s="69" t="s">
        <v>11717</v>
      </c>
      <c r="L952" s="33"/>
      <c r="M952" s="221"/>
      <c r="N952" s="221"/>
      <c r="O952" s="221" t="s">
        <v>6422</v>
      </c>
      <c r="P952" s="274"/>
      <c r="Q952" s="275"/>
      <c r="R952" s="162"/>
      <c r="S952" s="162"/>
      <c r="T952" s="162"/>
    </row>
    <row r="953" spans="1:20" s="98" customFormat="1">
      <c r="A953" s="98" t="s">
        <v>2394</v>
      </c>
      <c r="B953" s="140">
        <v>41883</v>
      </c>
      <c r="C953" s="28" t="s">
        <v>415</v>
      </c>
      <c r="D953" s="28" t="s">
        <v>4680</v>
      </c>
      <c r="E953" s="28" t="s">
        <v>501</v>
      </c>
      <c r="F953" s="28" t="s">
        <v>3970</v>
      </c>
      <c r="G953" s="28" t="s">
        <v>3971</v>
      </c>
      <c r="H953" s="44">
        <v>41791</v>
      </c>
      <c r="I953" s="236" t="s">
        <v>9072</v>
      </c>
      <c r="J953" s="33">
        <v>9780199083046</v>
      </c>
      <c r="K953" s="69" t="s">
        <v>11718</v>
      </c>
      <c r="L953" s="33"/>
      <c r="M953" s="221"/>
      <c r="N953" s="221"/>
      <c r="O953" s="221" t="s">
        <v>6423</v>
      </c>
      <c r="P953" s="274"/>
      <c r="Q953" s="275"/>
      <c r="R953" s="162"/>
      <c r="S953" s="162"/>
      <c r="T953" s="162"/>
    </row>
    <row r="954" spans="1:20" s="98" customFormat="1">
      <c r="A954" s="98" t="s">
        <v>2394</v>
      </c>
      <c r="B954" s="140">
        <v>41883</v>
      </c>
      <c r="C954" s="28" t="s">
        <v>348</v>
      </c>
      <c r="D954" s="28" t="s">
        <v>4680</v>
      </c>
      <c r="E954" s="28" t="s">
        <v>568</v>
      </c>
      <c r="F954" s="28" t="s">
        <v>988</v>
      </c>
      <c r="G954" s="28" t="s">
        <v>4136</v>
      </c>
      <c r="H954" s="44">
        <v>41821</v>
      </c>
      <c r="I954" s="236" t="s">
        <v>9073</v>
      </c>
      <c r="J954" s="33">
        <v>9780199083091</v>
      </c>
      <c r="K954" s="69" t="s">
        <v>11719</v>
      </c>
      <c r="L954" s="33"/>
      <c r="M954" s="221"/>
      <c r="N954" s="221"/>
      <c r="O954" s="221" t="s">
        <v>6424</v>
      </c>
      <c r="P954" s="274"/>
      <c r="Q954" s="275"/>
      <c r="R954" s="162"/>
      <c r="S954" s="162"/>
      <c r="T954" s="162"/>
    </row>
    <row r="955" spans="1:20" s="98" customFormat="1">
      <c r="A955" s="98" t="s">
        <v>2394</v>
      </c>
      <c r="B955" s="140">
        <v>41883</v>
      </c>
      <c r="C955" s="28" t="s">
        <v>348</v>
      </c>
      <c r="D955" s="28" t="s">
        <v>4680</v>
      </c>
      <c r="E955" s="28" t="s">
        <v>3968</v>
      </c>
      <c r="F955" s="28" t="s">
        <v>3967</v>
      </c>
      <c r="G955" s="28" t="s">
        <v>4025</v>
      </c>
      <c r="H955" s="44">
        <v>41781</v>
      </c>
      <c r="I955" s="236" t="s">
        <v>9074</v>
      </c>
      <c r="J955" s="33">
        <v>9780199083015</v>
      </c>
      <c r="K955" s="69" t="s">
        <v>11720</v>
      </c>
      <c r="L955" s="33"/>
      <c r="M955" s="220"/>
      <c r="N955" s="220" t="s">
        <v>5491</v>
      </c>
      <c r="O955" s="221" t="s">
        <v>6425</v>
      </c>
      <c r="P955" s="274"/>
      <c r="Q955" s="275"/>
      <c r="R955" s="162"/>
      <c r="S955" s="162"/>
      <c r="T955" s="162"/>
    </row>
    <row r="956" spans="1:20" s="98" customFormat="1" ht="15.75" customHeight="1">
      <c r="A956" s="98" t="s">
        <v>2394</v>
      </c>
      <c r="B956" s="140">
        <v>41883</v>
      </c>
      <c r="C956" s="28" t="s">
        <v>304</v>
      </c>
      <c r="D956" s="28" t="s">
        <v>4680</v>
      </c>
      <c r="E956" s="28" t="s">
        <v>510</v>
      </c>
      <c r="F956" s="28" t="s">
        <v>1335</v>
      </c>
      <c r="G956" s="28" t="s">
        <v>3974</v>
      </c>
      <c r="H956" s="44">
        <v>41791</v>
      </c>
      <c r="I956" s="247" t="s">
        <v>9075</v>
      </c>
      <c r="J956" s="33">
        <v>9780199083022</v>
      </c>
      <c r="K956" s="69" t="s">
        <v>11721</v>
      </c>
      <c r="L956" s="33"/>
      <c r="M956" s="221"/>
      <c r="N956" s="221"/>
      <c r="O956" s="221" t="s">
        <v>6426</v>
      </c>
      <c r="P956" s="274"/>
      <c r="Q956" s="275"/>
      <c r="R956" s="162"/>
      <c r="S956" s="162"/>
      <c r="T956" s="162"/>
    </row>
    <row r="957" spans="1:20" s="98" customFormat="1" ht="15.75" customHeight="1">
      <c r="A957" s="98" t="s">
        <v>2394</v>
      </c>
      <c r="B957" s="140">
        <v>41883</v>
      </c>
      <c r="C957" s="28" t="s">
        <v>681</v>
      </c>
      <c r="D957" s="28" t="s">
        <v>4680</v>
      </c>
      <c r="E957" s="28" t="s">
        <v>682</v>
      </c>
      <c r="F957" s="28" t="s">
        <v>3975</v>
      </c>
      <c r="G957" s="28" t="s">
        <v>3976</v>
      </c>
      <c r="H957" s="44">
        <v>41791</v>
      </c>
      <c r="I957" s="236" t="s">
        <v>9076</v>
      </c>
      <c r="J957" s="33">
        <v>9780199083008</v>
      </c>
      <c r="K957" s="69" t="s">
        <v>11722</v>
      </c>
      <c r="L957" s="33"/>
      <c r="M957" s="221"/>
      <c r="N957" s="221"/>
      <c r="O957" s="221" t="s">
        <v>6427</v>
      </c>
      <c r="P957" s="274"/>
      <c r="Q957" s="275"/>
      <c r="R957" s="162"/>
      <c r="S957" s="162"/>
      <c r="T957" s="162"/>
    </row>
    <row r="958" spans="1:20" s="98" customFormat="1" ht="15.75" customHeight="1">
      <c r="A958" s="98" t="s">
        <v>2394</v>
      </c>
      <c r="B958" s="140">
        <v>41883</v>
      </c>
      <c r="C958" s="28" t="s">
        <v>681</v>
      </c>
      <c r="D958" s="28" t="s">
        <v>4680</v>
      </c>
      <c r="E958" s="28" t="s">
        <v>3371</v>
      </c>
      <c r="F958" s="28" t="s">
        <v>3979</v>
      </c>
      <c r="G958" s="28" t="s">
        <v>3980</v>
      </c>
      <c r="H958" s="44">
        <v>41791</v>
      </c>
      <c r="I958" s="236" t="s">
        <v>9077</v>
      </c>
      <c r="J958" s="33">
        <v>9780199082995</v>
      </c>
      <c r="K958" s="69" t="s">
        <v>11723</v>
      </c>
      <c r="L958" s="33"/>
      <c r="M958" s="221"/>
      <c r="N958" s="221"/>
      <c r="O958" s="221" t="s">
        <v>6428</v>
      </c>
      <c r="P958" s="274"/>
      <c r="Q958" s="275"/>
      <c r="R958" s="162"/>
      <c r="S958" s="162"/>
      <c r="T958" s="162"/>
    </row>
    <row r="959" spans="1:20" s="98" customFormat="1">
      <c r="A959" s="98" t="s">
        <v>2394</v>
      </c>
      <c r="B959" s="140">
        <v>41883</v>
      </c>
      <c r="C959" s="28" t="s">
        <v>681</v>
      </c>
      <c r="D959" s="28" t="s">
        <v>4680</v>
      </c>
      <c r="E959" s="28" t="s">
        <v>2003</v>
      </c>
      <c r="F959" s="28" t="s">
        <v>3972</v>
      </c>
      <c r="G959" s="28" t="s">
        <v>3973</v>
      </c>
      <c r="H959" s="44">
        <v>41791</v>
      </c>
      <c r="I959" s="236" t="s">
        <v>9078</v>
      </c>
      <c r="J959" s="33">
        <v>9780199083077</v>
      </c>
      <c r="K959" s="69" t="s">
        <v>11724</v>
      </c>
      <c r="L959" s="33"/>
      <c r="M959" s="221"/>
      <c r="N959" s="221"/>
      <c r="O959" s="221" t="s">
        <v>6429</v>
      </c>
      <c r="P959" s="274"/>
      <c r="Q959" s="275"/>
      <c r="R959" s="162"/>
      <c r="S959" s="162"/>
      <c r="T959" s="162"/>
    </row>
    <row r="960" spans="1:20" s="98" customFormat="1">
      <c r="A960" s="98" t="s">
        <v>2394</v>
      </c>
      <c r="B960" s="140">
        <v>41883</v>
      </c>
      <c r="C960" s="60" t="s">
        <v>52</v>
      </c>
      <c r="D960" s="60" t="s">
        <v>4680</v>
      </c>
      <c r="E960" s="14" t="s">
        <v>555</v>
      </c>
      <c r="F960" s="60" t="s">
        <v>4026</v>
      </c>
      <c r="G960" s="60" t="s">
        <v>2885</v>
      </c>
      <c r="H960" s="13">
        <v>41795</v>
      </c>
      <c r="I960" s="228" t="s">
        <v>9079</v>
      </c>
      <c r="J960" s="61">
        <v>9780191780233</v>
      </c>
      <c r="K960" s="69" t="s">
        <v>11725</v>
      </c>
      <c r="L960" s="61"/>
      <c r="M960" s="221"/>
      <c r="N960" s="221"/>
      <c r="O960" s="221" t="s">
        <v>6430</v>
      </c>
      <c r="P960" s="274"/>
      <c r="Q960" s="275"/>
      <c r="R960" s="162"/>
      <c r="S960" s="162"/>
      <c r="T960" s="162"/>
    </row>
    <row r="961" spans="1:20" s="98" customFormat="1" ht="15.75" customHeight="1">
      <c r="A961" s="98" t="s">
        <v>2394</v>
      </c>
      <c r="B961" s="140">
        <v>41883</v>
      </c>
      <c r="C961" s="60" t="s">
        <v>1438</v>
      </c>
      <c r="D961" s="60" t="s">
        <v>4680</v>
      </c>
      <c r="E961" s="60" t="s">
        <v>633</v>
      </c>
      <c r="F961" s="60" t="s">
        <v>3965</v>
      </c>
      <c r="G961" s="60" t="s">
        <v>3696</v>
      </c>
      <c r="H961" s="45">
        <v>41865</v>
      </c>
      <c r="I961" s="228" t="s">
        <v>9080</v>
      </c>
      <c r="J961" s="61">
        <v>9780191772450</v>
      </c>
      <c r="K961" s="69" t="s">
        <v>11726</v>
      </c>
      <c r="L961" s="61"/>
      <c r="M961" s="221"/>
      <c r="N961" s="221"/>
      <c r="O961" s="221" t="s">
        <v>6431</v>
      </c>
      <c r="P961" s="274"/>
      <c r="Q961" s="275"/>
      <c r="R961" s="162"/>
      <c r="S961" s="162"/>
      <c r="T961" s="162"/>
    </row>
    <row r="962" spans="1:20" s="98" customFormat="1" ht="15.75" customHeight="1">
      <c r="A962" s="98" t="s">
        <v>2394</v>
      </c>
      <c r="B962" s="140">
        <v>41883</v>
      </c>
      <c r="C962" s="60" t="s">
        <v>391</v>
      </c>
      <c r="D962" s="60" t="s">
        <v>4680</v>
      </c>
      <c r="E962" s="14" t="s">
        <v>581</v>
      </c>
      <c r="F962" s="60" t="s">
        <v>2614</v>
      </c>
      <c r="G962" s="60" t="s">
        <v>2615</v>
      </c>
      <c r="H962" s="13">
        <v>41830</v>
      </c>
      <c r="I962" s="228" t="s">
        <v>9081</v>
      </c>
      <c r="J962" s="61">
        <v>9780191778506</v>
      </c>
      <c r="K962" s="69" t="s">
        <v>11727</v>
      </c>
      <c r="L962" s="61"/>
      <c r="M962" s="221"/>
      <c r="N962" s="221"/>
      <c r="O962" s="221" t="s">
        <v>6432</v>
      </c>
      <c r="P962" s="274"/>
      <c r="Q962" s="275"/>
      <c r="R962" s="162"/>
      <c r="S962" s="162"/>
      <c r="T962" s="162"/>
    </row>
    <row r="963" spans="1:20" s="98" customFormat="1">
      <c r="A963" s="98" t="s">
        <v>2394</v>
      </c>
      <c r="B963" s="140">
        <v>41883</v>
      </c>
      <c r="C963" s="62" t="s">
        <v>1439</v>
      </c>
      <c r="D963" s="62" t="s">
        <v>4680</v>
      </c>
      <c r="E963" s="62" t="s">
        <v>542</v>
      </c>
      <c r="F963" s="62" t="s">
        <v>3125</v>
      </c>
      <c r="G963" s="62" t="s">
        <v>3257</v>
      </c>
      <c r="H963" s="45">
        <v>41837</v>
      </c>
      <c r="I963" s="227" t="s">
        <v>9082</v>
      </c>
      <c r="J963" s="23">
        <v>9780191783081</v>
      </c>
      <c r="K963" s="69" t="s">
        <v>11728</v>
      </c>
      <c r="L963" s="23"/>
      <c r="M963" s="221"/>
      <c r="N963" s="221"/>
      <c r="O963" s="221" t="s">
        <v>6433</v>
      </c>
      <c r="P963" s="274"/>
      <c r="Q963" s="275"/>
      <c r="R963" s="162"/>
      <c r="S963" s="162"/>
    </row>
    <row r="964" spans="1:20" s="98" customFormat="1" ht="15.75" customHeight="1">
      <c r="A964" s="98" t="s">
        <v>2394</v>
      </c>
      <c r="B964" s="140">
        <v>41883</v>
      </c>
      <c r="C964" s="62" t="s">
        <v>1439</v>
      </c>
      <c r="D964" s="62" t="s">
        <v>4680</v>
      </c>
      <c r="E964" s="62" t="s">
        <v>542</v>
      </c>
      <c r="F964" s="62" t="s">
        <v>985</v>
      </c>
      <c r="G964" s="62" t="s">
        <v>3683</v>
      </c>
      <c r="H964" s="45">
        <v>41900</v>
      </c>
      <c r="I964" s="227" t="s">
        <v>9083</v>
      </c>
      <c r="J964" s="23">
        <v>9780191782978</v>
      </c>
      <c r="K964" s="69" t="s">
        <v>11729</v>
      </c>
      <c r="L964" s="23"/>
      <c r="M964" s="221"/>
      <c r="N964" s="221"/>
      <c r="O964" s="221" t="s">
        <v>6434</v>
      </c>
      <c r="P964" s="274"/>
      <c r="Q964" s="275"/>
      <c r="R964" s="162"/>
      <c r="S964" s="162"/>
    </row>
    <row r="965" spans="1:20" s="98" customFormat="1" ht="15.75" customHeight="1">
      <c r="A965" s="98" t="s">
        <v>2394</v>
      </c>
      <c r="B965" s="140">
        <v>41883</v>
      </c>
      <c r="C965" s="62" t="s">
        <v>1439</v>
      </c>
      <c r="D965" s="62" t="s">
        <v>4680</v>
      </c>
      <c r="E965" s="62" t="s">
        <v>542</v>
      </c>
      <c r="F965" s="62" t="s">
        <v>3126</v>
      </c>
      <c r="G965" s="62" t="s">
        <v>3258</v>
      </c>
      <c r="H965" s="45">
        <v>41830</v>
      </c>
      <c r="I965" s="227" t="s">
        <v>9084</v>
      </c>
      <c r="J965" s="23">
        <v>9780191783074</v>
      </c>
      <c r="K965" s="69" t="s">
        <v>11730</v>
      </c>
      <c r="L965" s="23"/>
      <c r="M965" s="221"/>
      <c r="N965" s="221"/>
      <c r="O965" s="221" t="s">
        <v>6435</v>
      </c>
      <c r="P965" s="274"/>
      <c r="Q965" s="275"/>
      <c r="R965" s="162"/>
      <c r="S965" s="162"/>
    </row>
    <row r="966" spans="1:20" s="98" customFormat="1" ht="15.75" customHeight="1">
      <c r="A966" s="98" t="s">
        <v>2394</v>
      </c>
      <c r="B966" s="140">
        <v>41883</v>
      </c>
      <c r="C966" s="62" t="s">
        <v>1439</v>
      </c>
      <c r="D966" s="62" t="s">
        <v>4680</v>
      </c>
      <c r="E966" s="62" t="s">
        <v>542</v>
      </c>
      <c r="F966" s="62" t="s">
        <v>3699</v>
      </c>
      <c r="G966" s="62" t="s">
        <v>3700</v>
      </c>
      <c r="H966" s="45">
        <v>41865</v>
      </c>
      <c r="I966" s="227" t="s">
        <v>9085</v>
      </c>
      <c r="J966" s="23">
        <v>9780191758423</v>
      </c>
      <c r="K966" s="69" t="s">
        <v>11731</v>
      </c>
      <c r="L966" s="23"/>
      <c r="M966" s="221"/>
      <c r="N966" s="221"/>
      <c r="O966" s="221" t="s">
        <v>6436</v>
      </c>
      <c r="P966" s="274"/>
      <c r="Q966" s="275"/>
      <c r="R966" s="162"/>
      <c r="S966" s="162"/>
    </row>
    <row r="967" spans="1:20" s="98" customFormat="1" ht="15.75" customHeight="1">
      <c r="A967" s="98" t="s">
        <v>2394</v>
      </c>
      <c r="B967" s="140">
        <v>41883</v>
      </c>
      <c r="C967" s="60" t="s">
        <v>234</v>
      </c>
      <c r="D967" s="60" t="s">
        <v>4680</v>
      </c>
      <c r="E967" s="60" t="s">
        <v>499</v>
      </c>
      <c r="F967" s="60" t="s">
        <v>704</v>
      </c>
      <c r="G967" s="60" t="s">
        <v>2624</v>
      </c>
      <c r="H967" s="45">
        <v>41872</v>
      </c>
      <c r="I967" s="228" t="s">
        <v>9086</v>
      </c>
      <c r="J967" s="61">
        <v>9780191757501</v>
      </c>
      <c r="K967" s="69" t="s">
        <v>11732</v>
      </c>
      <c r="L967" s="61"/>
      <c r="M967" s="221"/>
      <c r="N967" s="221"/>
      <c r="O967" s="221" t="s">
        <v>6437</v>
      </c>
      <c r="P967" s="274"/>
      <c r="Q967" s="275"/>
      <c r="R967" s="162"/>
      <c r="S967" s="162"/>
    </row>
    <row r="968" spans="1:20" s="98" customFormat="1" ht="15.75" customHeight="1">
      <c r="A968" s="98" t="s">
        <v>2394</v>
      </c>
      <c r="B968" s="140">
        <v>41883</v>
      </c>
      <c r="C968" s="62" t="s">
        <v>234</v>
      </c>
      <c r="D968" s="62" t="s">
        <v>4680</v>
      </c>
      <c r="E968" s="62" t="s">
        <v>498</v>
      </c>
      <c r="F968" s="62" t="s">
        <v>455</v>
      </c>
      <c r="G968" s="62" t="s">
        <v>3282</v>
      </c>
      <c r="H968" s="45">
        <v>41893</v>
      </c>
      <c r="I968" s="227" t="s">
        <v>9087</v>
      </c>
      <c r="J968" s="23">
        <v>9780191774492</v>
      </c>
      <c r="K968" s="69" t="s">
        <v>11733</v>
      </c>
      <c r="L968" s="23"/>
      <c r="M968" s="221"/>
      <c r="N968" s="221"/>
      <c r="O968" s="221" t="s">
        <v>6438</v>
      </c>
      <c r="P968" s="274"/>
      <c r="Q968" s="275"/>
      <c r="R968" s="162"/>
      <c r="S968" s="162"/>
    </row>
    <row r="969" spans="1:20" s="98" customFormat="1" ht="15.75" customHeight="1">
      <c r="A969" s="98" t="s">
        <v>2394</v>
      </c>
      <c r="B969" s="140">
        <v>41883</v>
      </c>
      <c r="C969" s="62" t="s">
        <v>415</v>
      </c>
      <c r="D969" s="62" t="s">
        <v>4680</v>
      </c>
      <c r="E969" s="62" t="s">
        <v>603</v>
      </c>
      <c r="F969" s="62" t="s">
        <v>3585</v>
      </c>
      <c r="G969" s="62" t="s">
        <v>3586</v>
      </c>
      <c r="H969" s="45">
        <v>41865</v>
      </c>
      <c r="I969" s="227" t="s">
        <v>9088</v>
      </c>
      <c r="J969" s="23">
        <v>9780191791215</v>
      </c>
      <c r="K969" s="69" t="s">
        <v>11734</v>
      </c>
      <c r="L969" s="23"/>
      <c r="M969" s="221"/>
      <c r="N969" s="221"/>
      <c r="O969" s="221" t="s">
        <v>6439</v>
      </c>
      <c r="P969" s="274"/>
      <c r="Q969" s="275"/>
      <c r="R969" s="162"/>
      <c r="S969" s="162"/>
    </row>
    <row r="970" spans="1:20" s="98" customFormat="1" ht="15.75" customHeight="1">
      <c r="A970" s="163" t="s">
        <v>2394</v>
      </c>
      <c r="B970" s="140">
        <v>41883</v>
      </c>
      <c r="C970" s="62" t="s">
        <v>415</v>
      </c>
      <c r="D970" s="62" t="s">
        <v>4680</v>
      </c>
      <c r="E970" s="62" t="s">
        <v>599</v>
      </c>
      <c r="F970" s="62" t="s">
        <v>3460</v>
      </c>
      <c r="G970" s="62" t="s">
        <v>3461</v>
      </c>
      <c r="H970" s="45">
        <v>41837</v>
      </c>
      <c r="I970" s="227" t="s">
        <v>9089</v>
      </c>
      <c r="J970" s="23">
        <v>9780191789168</v>
      </c>
      <c r="K970" s="69" t="s">
        <v>11735</v>
      </c>
      <c r="L970" s="23"/>
      <c r="M970" s="221"/>
      <c r="N970" s="221"/>
      <c r="O970" s="221" t="s">
        <v>6440</v>
      </c>
      <c r="P970" s="274"/>
      <c r="Q970" s="275"/>
      <c r="R970" s="162"/>
      <c r="S970" s="162"/>
    </row>
    <row r="971" spans="1:20" s="98" customFormat="1" ht="15.75" customHeight="1">
      <c r="A971" s="163" t="s">
        <v>2394</v>
      </c>
      <c r="B971" s="140">
        <v>41883</v>
      </c>
      <c r="C971" s="62" t="s">
        <v>415</v>
      </c>
      <c r="D971" s="62" t="s">
        <v>4680</v>
      </c>
      <c r="E971" s="62" t="s">
        <v>504</v>
      </c>
      <c r="F971" s="62" t="s">
        <v>696</v>
      </c>
      <c r="G971" s="62" t="s">
        <v>3993</v>
      </c>
      <c r="H971" s="45">
        <v>41830</v>
      </c>
      <c r="I971" s="227" t="s">
        <v>9090</v>
      </c>
      <c r="J971" s="23">
        <v>9780191788543</v>
      </c>
      <c r="K971" s="69" t="s">
        <v>11736</v>
      </c>
      <c r="L971" s="23"/>
      <c r="M971" s="221"/>
      <c r="N971" s="221"/>
      <c r="O971" s="221" t="s">
        <v>6441</v>
      </c>
      <c r="P971" s="274"/>
      <c r="Q971" s="275"/>
      <c r="R971" s="162"/>
      <c r="S971" s="162"/>
    </row>
    <row r="972" spans="1:20" s="98" customFormat="1" ht="15.75" customHeight="1">
      <c r="A972" s="98" t="s">
        <v>2394</v>
      </c>
      <c r="B972" s="140">
        <v>41883</v>
      </c>
      <c r="C972" s="62" t="s">
        <v>415</v>
      </c>
      <c r="D972" s="62" t="s">
        <v>4680</v>
      </c>
      <c r="E972" s="62" t="s">
        <v>503</v>
      </c>
      <c r="F972" s="62" t="s">
        <v>3138</v>
      </c>
      <c r="G972" s="62" t="s">
        <v>3139</v>
      </c>
      <c r="H972" s="45">
        <v>41844</v>
      </c>
      <c r="I972" s="227" t="s">
        <v>9091</v>
      </c>
      <c r="J972" s="23">
        <v>9780191787034</v>
      </c>
      <c r="K972" s="69" t="s">
        <v>11737</v>
      </c>
      <c r="L972" s="23"/>
      <c r="M972" s="221"/>
      <c r="N972" s="221"/>
      <c r="O972" s="221" t="s">
        <v>6442</v>
      </c>
      <c r="P972" s="274"/>
      <c r="Q972" s="275"/>
      <c r="R972" s="162"/>
      <c r="S972" s="162"/>
    </row>
    <row r="973" spans="1:20" s="98" customFormat="1" ht="15.75" customHeight="1">
      <c r="A973" s="98" t="s">
        <v>2394</v>
      </c>
      <c r="B973" s="140">
        <v>41883</v>
      </c>
      <c r="C973" s="60" t="s">
        <v>415</v>
      </c>
      <c r="D973" s="60" t="s">
        <v>4680</v>
      </c>
      <c r="E973" s="60" t="s">
        <v>503</v>
      </c>
      <c r="F973" s="60" t="s">
        <v>2437</v>
      </c>
      <c r="G973" s="60" t="s">
        <v>3392</v>
      </c>
      <c r="H973" s="13">
        <v>41837</v>
      </c>
      <c r="I973" s="228" t="s">
        <v>9092</v>
      </c>
      <c r="J973" s="61">
        <v>9780191781186</v>
      </c>
      <c r="K973" s="69" t="s">
        <v>11738</v>
      </c>
      <c r="L973" s="61"/>
      <c r="M973" s="220"/>
      <c r="N973" s="220" t="s">
        <v>5491</v>
      </c>
      <c r="O973" s="221" t="s">
        <v>6443</v>
      </c>
      <c r="P973" s="274"/>
      <c r="Q973" s="275"/>
      <c r="R973" s="162"/>
      <c r="S973" s="162"/>
    </row>
    <row r="974" spans="1:20" s="98" customFormat="1">
      <c r="A974" s="98" t="s">
        <v>2394</v>
      </c>
      <c r="B974" s="140">
        <v>41883</v>
      </c>
      <c r="C974" s="60" t="s">
        <v>415</v>
      </c>
      <c r="D974" s="60" t="s">
        <v>4680</v>
      </c>
      <c r="E974" s="60" t="s">
        <v>503</v>
      </c>
      <c r="F974" s="60" t="s">
        <v>2398</v>
      </c>
      <c r="G974" s="60" t="s">
        <v>3393</v>
      </c>
      <c r="H974" s="45">
        <v>41837</v>
      </c>
      <c r="I974" s="227" t="s">
        <v>9093</v>
      </c>
      <c r="J974" s="23">
        <v>9780191784873</v>
      </c>
      <c r="K974" s="69" t="s">
        <v>11739</v>
      </c>
      <c r="L974" s="23"/>
      <c r="M974" s="221"/>
      <c r="N974" s="221"/>
      <c r="O974" s="221" t="s">
        <v>6444</v>
      </c>
      <c r="P974" s="274"/>
      <c r="Q974" s="275"/>
      <c r="R974" s="162"/>
      <c r="S974" s="162"/>
    </row>
    <row r="975" spans="1:20" s="98" customFormat="1">
      <c r="A975" s="98" t="s">
        <v>2394</v>
      </c>
      <c r="B975" s="140">
        <v>41883</v>
      </c>
      <c r="C975" s="62" t="s">
        <v>236</v>
      </c>
      <c r="D975" s="62" t="s">
        <v>4680</v>
      </c>
      <c r="E975" s="62" t="s">
        <v>576</v>
      </c>
      <c r="F975" s="62" t="s">
        <v>3140</v>
      </c>
      <c r="G975" s="62" t="s">
        <v>3709</v>
      </c>
      <c r="H975" s="45">
        <v>41872</v>
      </c>
      <c r="I975" s="227" t="s">
        <v>9094</v>
      </c>
      <c r="J975" s="23">
        <v>9780191780837</v>
      </c>
      <c r="K975" s="69" t="s">
        <v>11740</v>
      </c>
      <c r="L975" s="23"/>
      <c r="M975" s="221"/>
      <c r="N975" s="221"/>
      <c r="O975" s="221" t="s">
        <v>6445</v>
      </c>
      <c r="P975" s="274"/>
      <c r="Q975" s="275"/>
      <c r="R975" s="162"/>
      <c r="S975" s="162"/>
    </row>
    <row r="976" spans="1:20" s="98" customFormat="1" ht="15.75" customHeight="1">
      <c r="A976" s="98" t="s">
        <v>2394</v>
      </c>
      <c r="B976" s="140">
        <v>41883</v>
      </c>
      <c r="C976" s="60" t="s">
        <v>236</v>
      </c>
      <c r="D976" s="60" t="s">
        <v>4680</v>
      </c>
      <c r="E976" s="60" t="s">
        <v>591</v>
      </c>
      <c r="F976" s="60" t="s">
        <v>3141</v>
      </c>
      <c r="G976" s="60" t="s">
        <v>3142</v>
      </c>
      <c r="H976" s="13">
        <v>41851</v>
      </c>
      <c r="I976" s="228" t="s">
        <v>9095</v>
      </c>
      <c r="J976" s="61">
        <v>9780191761430</v>
      </c>
      <c r="K976" s="69" t="s">
        <v>11741</v>
      </c>
      <c r="L976" s="61"/>
      <c r="M976" s="221"/>
      <c r="N976" s="221"/>
      <c r="O976" s="221" t="s">
        <v>6446</v>
      </c>
      <c r="P976" s="274"/>
      <c r="Q976" s="275"/>
      <c r="R976" s="162"/>
      <c r="S976" s="162"/>
    </row>
    <row r="977" spans="1:19" s="98" customFormat="1">
      <c r="A977" s="98" t="s">
        <v>2394</v>
      </c>
      <c r="B977" s="140">
        <v>41883</v>
      </c>
      <c r="C977" s="60" t="s">
        <v>236</v>
      </c>
      <c r="D977" s="60" t="s">
        <v>4680</v>
      </c>
      <c r="E977" s="60" t="s">
        <v>489</v>
      </c>
      <c r="F977" s="60" t="s">
        <v>3147</v>
      </c>
      <c r="G977" s="60" t="s">
        <v>3594</v>
      </c>
      <c r="H977" s="45">
        <v>41844</v>
      </c>
      <c r="I977" s="228" t="s">
        <v>9096</v>
      </c>
      <c r="J977" s="61">
        <v>9780191772382</v>
      </c>
      <c r="K977" s="69" t="s">
        <v>11742</v>
      </c>
      <c r="L977" s="61"/>
      <c r="M977" s="221"/>
      <c r="N977" s="221"/>
      <c r="O977" s="221" t="s">
        <v>6447</v>
      </c>
      <c r="P977" s="274"/>
      <c r="Q977" s="275"/>
      <c r="R977" s="162"/>
      <c r="S977" s="162"/>
    </row>
    <row r="978" spans="1:19" s="98" customFormat="1" ht="15.75" customHeight="1">
      <c r="A978" s="98" t="s">
        <v>2394</v>
      </c>
      <c r="B978" s="140">
        <v>41883</v>
      </c>
      <c r="C978" s="62" t="s">
        <v>348</v>
      </c>
      <c r="D978" s="62" t="s">
        <v>4680</v>
      </c>
      <c r="E978" s="62" t="s">
        <v>1443</v>
      </c>
      <c r="F978" s="62" t="s">
        <v>3148</v>
      </c>
      <c r="G978" s="62" t="s">
        <v>3149</v>
      </c>
      <c r="H978" s="45">
        <v>41865</v>
      </c>
      <c r="I978" s="227" t="s">
        <v>9097</v>
      </c>
      <c r="J978" s="23">
        <v>9780191783197</v>
      </c>
      <c r="K978" s="69" t="s">
        <v>11743</v>
      </c>
      <c r="L978" s="23"/>
      <c r="M978" s="221"/>
      <c r="N978" s="221"/>
      <c r="O978" s="221" t="s">
        <v>6448</v>
      </c>
      <c r="P978" s="274"/>
      <c r="Q978" s="275"/>
      <c r="R978" s="162"/>
      <c r="S978" s="162"/>
    </row>
    <row r="979" spans="1:19" s="98" customFormat="1" ht="15.75" customHeight="1">
      <c r="A979" s="98" t="s">
        <v>2394</v>
      </c>
      <c r="B979" s="140">
        <v>41883</v>
      </c>
      <c r="C979" s="60" t="s">
        <v>55</v>
      </c>
      <c r="D979" s="60" t="s">
        <v>4680</v>
      </c>
      <c r="E979" s="14" t="s">
        <v>621</v>
      </c>
      <c r="F979" s="60" t="s">
        <v>2892</v>
      </c>
      <c r="G979" s="60" t="s">
        <v>3268</v>
      </c>
      <c r="H979" s="13">
        <v>41809</v>
      </c>
      <c r="I979" s="228" t="s">
        <v>9098</v>
      </c>
      <c r="J979" s="61">
        <v>9780191780745</v>
      </c>
      <c r="K979" s="69" t="s">
        <v>11744</v>
      </c>
      <c r="L979" s="61"/>
      <c r="M979" s="221"/>
      <c r="N979" s="221"/>
      <c r="O979" s="221" t="s">
        <v>6449</v>
      </c>
      <c r="P979" s="274"/>
      <c r="Q979" s="275"/>
      <c r="R979" s="162"/>
      <c r="S979" s="162"/>
    </row>
    <row r="980" spans="1:19" s="98" customFormat="1" ht="15.75" customHeight="1">
      <c r="A980" s="98" t="s">
        <v>2394</v>
      </c>
      <c r="B980" s="140">
        <v>41883</v>
      </c>
      <c r="C980" s="60" t="s">
        <v>304</v>
      </c>
      <c r="D980" s="60" t="s">
        <v>4680</v>
      </c>
      <c r="E980" s="60" t="s">
        <v>544</v>
      </c>
      <c r="F980" s="60" t="s">
        <v>2318</v>
      </c>
      <c r="G980" s="60" t="s">
        <v>4028</v>
      </c>
      <c r="H980" s="13">
        <v>41844</v>
      </c>
      <c r="I980" s="228" t="s">
        <v>9099</v>
      </c>
      <c r="J980" s="61">
        <v>9780191749384</v>
      </c>
      <c r="K980" s="69" t="s">
        <v>11745</v>
      </c>
      <c r="L980" s="61"/>
      <c r="M980" s="221"/>
      <c r="N980" s="221"/>
      <c r="O980" s="221" t="s">
        <v>7151</v>
      </c>
      <c r="P980" s="274"/>
      <c r="Q980" s="275"/>
      <c r="R980" s="162"/>
      <c r="S980" s="162"/>
    </row>
    <row r="981" spans="1:19" s="98" customFormat="1" ht="15.75" customHeight="1">
      <c r="A981" s="98" t="s">
        <v>2394</v>
      </c>
      <c r="B981" s="140">
        <v>41883</v>
      </c>
      <c r="C981" s="62" t="s">
        <v>304</v>
      </c>
      <c r="D981" s="62" t="s">
        <v>4680</v>
      </c>
      <c r="E981" s="62" t="s">
        <v>508</v>
      </c>
      <c r="F981" s="62" t="s">
        <v>3153</v>
      </c>
      <c r="G981" s="62" t="s">
        <v>3596</v>
      </c>
      <c r="H981" s="45">
        <v>41879</v>
      </c>
      <c r="I981" s="227" t="s">
        <v>9100</v>
      </c>
      <c r="J981" s="23">
        <v>9780191760907</v>
      </c>
      <c r="K981" s="69" t="s">
        <v>11746</v>
      </c>
      <c r="L981" s="23"/>
      <c r="M981" s="221"/>
      <c r="N981" s="221"/>
      <c r="O981" s="221" t="s">
        <v>7152</v>
      </c>
      <c r="P981" s="274"/>
      <c r="Q981" s="275"/>
      <c r="R981" s="162"/>
      <c r="S981" s="162"/>
    </row>
    <row r="982" spans="1:19" s="98" customFormat="1">
      <c r="A982" s="98" t="s">
        <v>2394</v>
      </c>
      <c r="B982" s="140">
        <v>41883</v>
      </c>
      <c r="C982" s="60" t="s">
        <v>304</v>
      </c>
      <c r="D982" s="60" t="s">
        <v>4680</v>
      </c>
      <c r="E982" s="60" t="s">
        <v>508</v>
      </c>
      <c r="F982" s="60" t="s">
        <v>2588</v>
      </c>
      <c r="G982" s="60" t="s">
        <v>3731</v>
      </c>
      <c r="H982" s="13">
        <v>41865</v>
      </c>
      <c r="I982" s="228" t="s">
        <v>9101</v>
      </c>
      <c r="J982" s="61">
        <v>9780191781018</v>
      </c>
      <c r="K982" s="69" t="s">
        <v>11747</v>
      </c>
      <c r="L982" s="61"/>
      <c r="M982" s="221"/>
      <c r="N982" s="221"/>
      <c r="O982" s="221" t="s">
        <v>7153</v>
      </c>
      <c r="P982" s="274"/>
      <c r="Q982" s="275"/>
      <c r="R982" s="162"/>
      <c r="S982" s="162"/>
    </row>
    <row r="983" spans="1:19" s="98" customFormat="1" ht="15.75" customHeight="1">
      <c r="A983" s="98" t="s">
        <v>2394</v>
      </c>
      <c r="B983" s="140">
        <v>41883</v>
      </c>
      <c r="C983" s="60" t="s">
        <v>304</v>
      </c>
      <c r="D983" s="60" t="s">
        <v>4680</v>
      </c>
      <c r="E983" s="14" t="s">
        <v>1423</v>
      </c>
      <c r="F983" s="60" t="s">
        <v>282</v>
      </c>
      <c r="G983" s="60" t="s">
        <v>3155</v>
      </c>
      <c r="H983" s="45">
        <v>41788</v>
      </c>
      <c r="I983" s="228" t="s">
        <v>9102</v>
      </c>
      <c r="J983" s="61">
        <v>9780191760600</v>
      </c>
      <c r="K983" s="69" t="s">
        <v>11748</v>
      </c>
      <c r="L983" s="61"/>
      <c r="M983" s="221"/>
      <c r="N983" s="221"/>
      <c r="O983" s="221" t="s">
        <v>7154</v>
      </c>
      <c r="P983" s="274"/>
      <c r="Q983" s="275"/>
      <c r="R983" s="162"/>
      <c r="S983" s="162"/>
    </row>
    <row r="984" spans="1:19" s="98" customFormat="1" ht="15.75" customHeight="1">
      <c r="A984" s="98" t="s">
        <v>2394</v>
      </c>
      <c r="B984" s="140">
        <v>41883</v>
      </c>
      <c r="C984" s="62" t="s">
        <v>304</v>
      </c>
      <c r="D984" s="62" t="s">
        <v>4680</v>
      </c>
      <c r="E984" s="62" t="s">
        <v>1423</v>
      </c>
      <c r="F984" s="62" t="s">
        <v>412</v>
      </c>
      <c r="G984" s="62" t="s">
        <v>3420</v>
      </c>
      <c r="H984" s="45">
        <v>41886</v>
      </c>
      <c r="I984" s="227" t="s">
        <v>9103</v>
      </c>
      <c r="J984" s="23">
        <v>9780191784866</v>
      </c>
      <c r="K984" s="69" t="s">
        <v>11749</v>
      </c>
      <c r="L984" s="23"/>
      <c r="M984" s="221"/>
      <c r="N984" s="221"/>
      <c r="O984" s="221" t="s">
        <v>7155</v>
      </c>
      <c r="P984" s="274"/>
      <c r="Q984" s="275"/>
      <c r="R984" s="162"/>
      <c r="S984" s="162"/>
    </row>
    <row r="985" spans="1:19" s="98" customFormat="1" ht="15.75" customHeight="1">
      <c r="A985" s="98" t="s">
        <v>2394</v>
      </c>
      <c r="B985" s="140">
        <v>41883</v>
      </c>
      <c r="C985" s="60" t="s">
        <v>304</v>
      </c>
      <c r="D985" s="60" t="s">
        <v>4680</v>
      </c>
      <c r="E985" s="60" t="s">
        <v>510</v>
      </c>
      <c r="F985" s="60" t="s">
        <v>3070</v>
      </c>
      <c r="G985" s="60" t="s">
        <v>3158</v>
      </c>
      <c r="H985" s="45">
        <v>41865</v>
      </c>
      <c r="I985" s="228" t="s">
        <v>9104</v>
      </c>
      <c r="J985" s="61">
        <v>9780191766343</v>
      </c>
      <c r="K985" s="69" t="s">
        <v>11750</v>
      </c>
      <c r="L985" s="61"/>
      <c r="M985" s="221"/>
      <c r="N985" s="221"/>
      <c r="O985" s="221" t="s">
        <v>7156</v>
      </c>
      <c r="P985" s="274"/>
      <c r="Q985" s="275"/>
      <c r="R985" s="162"/>
      <c r="S985" s="162"/>
    </row>
    <row r="986" spans="1:19" s="98" customFormat="1" ht="15.75" customHeight="1">
      <c r="A986" s="98" t="s">
        <v>2394</v>
      </c>
      <c r="B986" s="140">
        <v>41883</v>
      </c>
      <c r="C986" s="62" t="s">
        <v>304</v>
      </c>
      <c r="D986" s="62" t="s">
        <v>4680</v>
      </c>
      <c r="E986" s="62" t="s">
        <v>490</v>
      </c>
      <c r="F986" s="62" t="s">
        <v>3159</v>
      </c>
      <c r="G986" s="62" t="s">
        <v>3160</v>
      </c>
      <c r="H986" s="45">
        <v>41858</v>
      </c>
      <c r="I986" s="227" t="s">
        <v>9105</v>
      </c>
      <c r="J986" s="23">
        <v>9780191784224</v>
      </c>
      <c r="K986" s="69" t="s">
        <v>11751</v>
      </c>
      <c r="L986" s="23"/>
      <c r="M986" s="221"/>
      <c r="N986" s="221"/>
      <c r="O986" s="221" t="s">
        <v>7157</v>
      </c>
      <c r="P986" s="274"/>
      <c r="Q986" s="275"/>
      <c r="R986" s="162"/>
      <c r="S986" s="162"/>
    </row>
    <row r="987" spans="1:19" s="98" customFormat="1" ht="15.75" customHeight="1">
      <c r="A987" s="98" t="s">
        <v>2394</v>
      </c>
      <c r="B987" s="140">
        <v>41883</v>
      </c>
      <c r="C987" s="62" t="s">
        <v>304</v>
      </c>
      <c r="D987" s="62" t="s">
        <v>4680</v>
      </c>
      <c r="E987" s="62" t="s">
        <v>490</v>
      </c>
      <c r="F987" s="62" t="s">
        <v>213</v>
      </c>
      <c r="G987" s="62" t="s">
        <v>3270</v>
      </c>
      <c r="H987" s="45">
        <v>41844</v>
      </c>
      <c r="I987" s="227" t="s">
        <v>9106</v>
      </c>
      <c r="J987" s="23">
        <v>9780191785054</v>
      </c>
      <c r="K987" s="69" t="s">
        <v>11752</v>
      </c>
      <c r="L987" s="23"/>
      <c r="M987" s="221"/>
      <c r="N987" s="221"/>
      <c r="O987" s="221" t="s">
        <v>7158</v>
      </c>
      <c r="P987" s="274"/>
      <c r="Q987" s="275"/>
      <c r="R987" s="162"/>
      <c r="S987" s="162"/>
    </row>
    <row r="988" spans="1:19" s="98" customFormat="1">
      <c r="A988" s="98" t="s">
        <v>2394</v>
      </c>
      <c r="B988" s="140">
        <v>41883</v>
      </c>
      <c r="C988" s="60" t="s">
        <v>57</v>
      </c>
      <c r="D988" s="60" t="s">
        <v>4680</v>
      </c>
      <c r="E988" s="14" t="s">
        <v>1426</v>
      </c>
      <c r="F988" s="60" t="s">
        <v>3396</v>
      </c>
      <c r="G988" s="60" t="s">
        <v>4029</v>
      </c>
      <c r="H988" s="13">
        <v>41802</v>
      </c>
      <c r="I988" s="228" t="s">
        <v>9107</v>
      </c>
      <c r="J988" s="61">
        <v>9780191761454</v>
      </c>
      <c r="K988" s="69" t="s">
        <v>11753</v>
      </c>
      <c r="L988" s="61"/>
      <c r="M988" s="221"/>
      <c r="N988" s="221"/>
      <c r="O988" s="221" t="s">
        <v>7159</v>
      </c>
      <c r="P988" s="274"/>
      <c r="Q988" s="275"/>
      <c r="R988" s="162"/>
      <c r="S988" s="162"/>
    </row>
    <row r="989" spans="1:19" s="98" customFormat="1">
      <c r="A989" s="98" t="s">
        <v>2394</v>
      </c>
      <c r="B989" s="140">
        <v>41883</v>
      </c>
      <c r="C989" s="60" t="s">
        <v>305</v>
      </c>
      <c r="D989" s="60" t="s">
        <v>4680</v>
      </c>
      <c r="E989" s="60" t="s">
        <v>439</v>
      </c>
      <c r="F989" s="60" t="s">
        <v>69</v>
      </c>
      <c r="G989" s="60" t="s">
        <v>3163</v>
      </c>
      <c r="H989" s="45">
        <v>41802</v>
      </c>
      <c r="I989" s="228" t="s">
        <v>9108</v>
      </c>
      <c r="J989" s="61">
        <v>9780191757822</v>
      </c>
      <c r="K989" s="69" t="s">
        <v>11754</v>
      </c>
      <c r="L989" s="61"/>
      <c r="M989" s="221"/>
      <c r="N989" s="221"/>
      <c r="O989" s="221" t="s">
        <v>7160</v>
      </c>
      <c r="P989" s="274"/>
      <c r="Q989" s="275"/>
      <c r="R989" s="162"/>
      <c r="S989" s="162"/>
    </row>
    <row r="990" spans="1:19" s="98" customFormat="1">
      <c r="A990" s="98" t="s">
        <v>2394</v>
      </c>
      <c r="B990" s="140">
        <v>41883</v>
      </c>
      <c r="C990" s="62" t="s">
        <v>305</v>
      </c>
      <c r="D990" s="62" t="s">
        <v>4680</v>
      </c>
      <c r="E990" s="60" t="s">
        <v>1527</v>
      </c>
      <c r="F990" s="62" t="s">
        <v>3398</v>
      </c>
      <c r="G990" s="62" t="s">
        <v>3399</v>
      </c>
      <c r="H990" s="45">
        <v>41823</v>
      </c>
      <c r="I990" s="227" t="s">
        <v>9109</v>
      </c>
      <c r="J990" s="23">
        <v>9780191784934</v>
      </c>
      <c r="K990" s="69" t="s">
        <v>11755</v>
      </c>
      <c r="L990" s="23"/>
      <c r="M990" s="221"/>
      <c r="N990" s="221"/>
      <c r="O990" s="221" t="s">
        <v>7161</v>
      </c>
      <c r="P990" s="274"/>
      <c r="Q990" s="275"/>
      <c r="R990" s="162"/>
      <c r="S990" s="162"/>
    </row>
    <row r="991" spans="1:19" s="98" customFormat="1">
      <c r="A991" s="98" t="s">
        <v>2394</v>
      </c>
      <c r="B991" s="140">
        <v>41883</v>
      </c>
      <c r="C991" s="62" t="s">
        <v>59</v>
      </c>
      <c r="D991" s="62" t="s">
        <v>4680</v>
      </c>
      <c r="E991" s="62" t="s">
        <v>628</v>
      </c>
      <c r="F991" s="62" t="s">
        <v>3103</v>
      </c>
      <c r="G991" s="62" t="s">
        <v>2407</v>
      </c>
      <c r="H991" s="13">
        <v>41823</v>
      </c>
      <c r="I991" s="227" t="s">
        <v>9110</v>
      </c>
      <c r="J991" s="23">
        <v>9780191771651</v>
      </c>
      <c r="K991" s="69" t="s">
        <v>11756</v>
      </c>
      <c r="L991" s="23"/>
      <c r="M991" s="221"/>
      <c r="N991" s="221"/>
      <c r="O991" s="221" t="s">
        <v>7162</v>
      </c>
      <c r="P991" s="274"/>
      <c r="Q991" s="275"/>
      <c r="R991" s="162"/>
      <c r="S991" s="162"/>
    </row>
    <row r="992" spans="1:19" s="98" customFormat="1" ht="15.75" customHeight="1">
      <c r="A992" s="98" t="s">
        <v>2394</v>
      </c>
      <c r="B992" s="140">
        <v>41883</v>
      </c>
      <c r="C992" s="60" t="s">
        <v>1437</v>
      </c>
      <c r="D992" s="60" t="s">
        <v>4680</v>
      </c>
      <c r="E992" s="60" t="s">
        <v>23</v>
      </c>
      <c r="F992" s="60" t="s">
        <v>2653</v>
      </c>
      <c r="G992" s="60" t="s">
        <v>3401</v>
      </c>
      <c r="H992" s="13">
        <v>41774</v>
      </c>
      <c r="I992" s="228" t="s">
        <v>9111</v>
      </c>
      <c r="J992" s="61">
        <v>9780191772559</v>
      </c>
      <c r="K992" s="69" t="s">
        <v>11757</v>
      </c>
      <c r="L992" s="61"/>
      <c r="M992" s="221"/>
      <c r="N992" s="221"/>
      <c r="O992" s="221" t="s">
        <v>7163</v>
      </c>
      <c r="P992" s="274"/>
      <c r="Q992" s="275"/>
      <c r="R992" s="162"/>
      <c r="S992" s="162"/>
    </row>
    <row r="993" spans="1:19" s="98" customFormat="1">
      <c r="A993" s="98" t="s">
        <v>2394</v>
      </c>
      <c r="B993" s="140">
        <v>41883</v>
      </c>
      <c r="C993" s="60" t="s">
        <v>306</v>
      </c>
      <c r="D993" s="60" t="s">
        <v>4680</v>
      </c>
      <c r="E993" s="60" t="s">
        <v>521</v>
      </c>
      <c r="F993" s="60" t="s">
        <v>2656</v>
      </c>
      <c r="G993" s="60" t="s">
        <v>3732</v>
      </c>
      <c r="H993" s="13">
        <v>41851</v>
      </c>
      <c r="I993" s="227" t="s">
        <v>9112</v>
      </c>
      <c r="J993" s="23">
        <v>9780191782817</v>
      </c>
      <c r="K993" s="69" t="s">
        <v>11758</v>
      </c>
      <c r="L993" s="23"/>
      <c r="M993" s="221"/>
      <c r="N993" s="221"/>
      <c r="O993" s="221" t="s">
        <v>7164</v>
      </c>
      <c r="P993" s="274"/>
      <c r="Q993" s="275"/>
      <c r="R993" s="162"/>
      <c r="S993" s="162"/>
    </row>
    <row r="994" spans="1:19" s="98" customFormat="1">
      <c r="A994" s="98" t="s">
        <v>2394</v>
      </c>
      <c r="B994" s="140">
        <v>41883</v>
      </c>
      <c r="C994" s="60" t="s">
        <v>306</v>
      </c>
      <c r="D994" s="60" t="s">
        <v>4680</v>
      </c>
      <c r="E994" s="60" t="s">
        <v>522</v>
      </c>
      <c r="F994" s="60" t="s">
        <v>442</v>
      </c>
      <c r="G994" s="60" t="s">
        <v>3324</v>
      </c>
      <c r="H994" s="13">
        <v>41865</v>
      </c>
      <c r="I994" s="227" t="s">
        <v>9113</v>
      </c>
      <c r="J994" s="23">
        <v>9780191785887</v>
      </c>
      <c r="K994" s="69" t="s">
        <v>11759</v>
      </c>
      <c r="L994" s="23"/>
      <c r="M994" s="220"/>
      <c r="N994" s="220" t="s">
        <v>5491</v>
      </c>
      <c r="O994" s="221" t="s">
        <v>7165</v>
      </c>
      <c r="P994" s="274"/>
      <c r="Q994" s="275"/>
      <c r="R994" s="162"/>
      <c r="S994" s="162"/>
    </row>
    <row r="995" spans="1:19" s="98" customFormat="1">
      <c r="A995" s="98" t="s">
        <v>2394</v>
      </c>
      <c r="B995" s="140">
        <v>41883</v>
      </c>
      <c r="C995" s="62" t="s">
        <v>1439</v>
      </c>
      <c r="D995" s="62" t="s">
        <v>4680</v>
      </c>
      <c r="E995" s="62" t="s">
        <v>542</v>
      </c>
      <c r="F995" s="62" t="s">
        <v>272</v>
      </c>
      <c r="G995" s="62" t="s">
        <v>3325</v>
      </c>
      <c r="H995" s="45">
        <v>41906</v>
      </c>
      <c r="I995" s="227" t="s">
        <v>9114</v>
      </c>
      <c r="J995" s="23">
        <v>9780199363834</v>
      </c>
      <c r="K995" s="69" t="s">
        <v>11760</v>
      </c>
      <c r="L995" s="23"/>
      <c r="M995" s="221"/>
      <c r="N995" s="221"/>
      <c r="O995" s="221" t="s">
        <v>7166</v>
      </c>
      <c r="P995" s="274"/>
      <c r="Q995" s="275"/>
      <c r="R995" s="162"/>
      <c r="S995" s="162"/>
    </row>
    <row r="996" spans="1:19" s="98" customFormat="1">
      <c r="A996" s="98" t="s">
        <v>2394</v>
      </c>
      <c r="B996" s="140">
        <v>41883</v>
      </c>
      <c r="C996" s="62" t="s">
        <v>1439</v>
      </c>
      <c r="D996" s="62" t="s">
        <v>4680</v>
      </c>
      <c r="E996" s="62" t="s">
        <v>525</v>
      </c>
      <c r="F996" s="62" t="s">
        <v>3720</v>
      </c>
      <c r="G996" s="62" t="s">
        <v>3275</v>
      </c>
      <c r="H996" s="45">
        <v>41890</v>
      </c>
      <c r="I996" s="227" t="s">
        <v>9115</v>
      </c>
      <c r="J996" s="23">
        <v>9780199395767</v>
      </c>
      <c r="K996" s="69" t="s">
        <v>11761</v>
      </c>
      <c r="L996" s="23"/>
      <c r="M996" s="221"/>
      <c r="N996" s="221"/>
      <c r="O996" s="221" t="s">
        <v>7167</v>
      </c>
      <c r="P996" s="274"/>
      <c r="Q996" s="275"/>
      <c r="R996" s="162"/>
      <c r="S996" s="162"/>
    </row>
    <row r="997" spans="1:19" s="98" customFormat="1">
      <c r="A997" s="98" t="s">
        <v>2394</v>
      </c>
      <c r="B997" s="140">
        <v>41883</v>
      </c>
      <c r="C997" s="62" t="s">
        <v>1439</v>
      </c>
      <c r="D997" s="62" t="s">
        <v>4680</v>
      </c>
      <c r="E997" s="62" t="s">
        <v>548</v>
      </c>
      <c r="F997" s="62" t="s">
        <v>14</v>
      </c>
      <c r="G997" s="62" t="s">
        <v>3413</v>
      </c>
      <c r="H997" s="45">
        <v>41913</v>
      </c>
      <c r="I997" s="227" t="s">
        <v>9116</v>
      </c>
      <c r="J997" s="23">
        <v>9780199396894</v>
      </c>
      <c r="K997" s="69" t="s">
        <v>11762</v>
      </c>
      <c r="L997" s="23"/>
      <c r="M997" s="221"/>
      <c r="N997" s="221"/>
      <c r="O997" s="221" t="s">
        <v>7168</v>
      </c>
      <c r="P997" s="274"/>
      <c r="Q997" s="275"/>
      <c r="R997" s="162"/>
      <c r="S997" s="162"/>
    </row>
    <row r="998" spans="1:19" s="98" customFormat="1" ht="15.75" customHeight="1">
      <c r="A998" s="98" t="s">
        <v>2394</v>
      </c>
      <c r="B998" s="140">
        <v>41883</v>
      </c>
      <c r="C998" s="62" t="s">
        <v>348</v>
      </c>
      <c r="D998" s="62" t="s">
        <v>4680</v>
      </c>
      <c r="E998" s="62" t="s">
        <v>1444</v>
      </c>
      <c r="F998" s="62" t="s">
        <v>3721</v>
      </c>
      <c r="G998" s="62" t="s">
        <v>3333</v>
      </c>
      <c r="H998" s="45">
        <v>41883</v>
      </c>
      <c r="I998" s="227" t="s">
        <v>9117</v>
      </c>
      <c r="J998" s="23">
        <v>9780199394258</v>
      </c>
      <c r="K998" s="69" t="s">
        <v>11763</v>
      </c>
      <c r="L998" s="23"/>
      <c r="M998" s="221"/>
      <c r="N998" s="221"/>
      <c r="O998" s="221" t="s">
        <v>7169</v>
      </c>
      <c r="P998" s="274"/>
      <c r="Q998" s="275"/>
      <c r="R998" s="162"/>
      <c r="S998" s="162"/>
    </row>
    <row r="999" spans="1:19" s="98" customFormat="1">
      <c r="A999" s="98" t="s">
        <v>2394</v>
      </c>
      <c r="B999" s="140">
        <v>41883</v>
      </c>
      <c r="C999" s="62" t="s">
        <v>304</v>
      </c>
      <c r="D999" s="62" t="s">
        <v>4680</v>
      </c>
      <c r="E999" s="62" t="s">
        <v>508</v>
      </c>
      <c r="F999" s="62" t="s">
        <v>3681</v>
      </c>
      <c r="G999" s="62" t="s">
        <v>3348</v>
      </c>
      <c r="H999" s="45">
        <v>41944</v>
      </c>
      <c r="I999" s="227" t="s">
        <v>9118</v>
      </c>
      <c r="J999" s="23">
        <v>9780199395583</v>
      </c>
      <c r="K999" s="69" t="s">
        <v>11764</v>
      </c>
      <c r="L999" s="23"/>
      <c r="M999" s="221"/>
      <c r="N999" s="221"/>
      <c r="O999" s="221" t="s">
        <v>7170</v>
      </c>
      <c r="P999" s="274"/>
      <c r="Q999" s="275"/>
      <c r="R999" s="162"/>
      <c r="S999" s="162"/>
    </row>
    <row r="1000" spans="1:19" s="98" customFormat="1" ht="15.75" customHeight="1">
      <c r="A1000" s="98" t="s">
        <v>2394</v>
      </c>
      <c r="B1000" s="140">
        <v>41883</v>
      </c>
      <c r="C1000" s="62" t="s">
        <v>304</v>
      </c>
      <c r="D1000" s="62" t="s">
        <v>4680</v>
      </c>
      <c r="E1000" s="62" t="s">
        <v>490</v>
      </c>
      <c r="F1000" s="62" t="s">
        <v>4137</v>
      </c>
      <c r="G1000" s="62" t="s">
        <v>3349</v>
      </c>
      <c r="H1000" s="45">
        <v>41913</v>
      </c>
      <c r="I1000" s="227" t="s">
        <v>9119</v>
      </c>
      <c r="J1000" s="23">
        <v>9780199381609</v>
      </c>
      <c r="K1000" s="69" t="s">
        <v>11765</v>
      </c>
      <c r="L1000" s="23"/>
      <c r="M1000" s="221"/>
      <c r="N1000" s="221"/>
      <c r="O1000" s="221" t="s">
        <v>7171</v>
      </c>
      <c r="P1000" s="274"/>
      <c r="Q1000" s="275"/>
      <c r="R1000" s="162"/>
      <c r="S1000" s="162"/>
    </row>
    <row r="1001" spans="1:19" s="98" customFormat="1">
      <c r="A1001" s="98" t="s">
        <v>2394</v>
      </c>
      <c r="B1001" s="140">
        <v>41883</v>
      </c>
      <c r="C1001" s="62" t="s">
        <v>305</v>
      </c>
      <c r="D1001" s="62" t="s">
        <v>4680</v>
      </c>
      <c r="E1001" s="62" t="s">
        <v>514</v>
      </c>
      <c r="F1001" s="62" t="s">
        <v>325</v>
      </c>
      <c r="G1001" s="62" t="s">
        <v>4022</v>
      </c>
      <c r="H1001" s="45">
        <v>41883</v>
      </c>
      <c r="I1001" s="227" t="s">
        <v>9120</v>
      </c>
      <c r="J1001" s="23">
        <v>9780190201142</v>
      </c>
      <c r="K1001" s="69" t="s">
        <v>11766</v>
      </c>
      <c r="L1001" s="23"/>
      <c r="M1001" s="220"/>
      <c r="N1001" s="220" t="s">
        <v>5649</v>
      </c>
      <c r="O1001" s="221" t="s">
        <v>7172</v>
      </c>
      <c r="P1001" s="274"/>
      <c r="Q1001" s="275"/>
      <c r="R1001" s="162"/>
      <c r="S1001" s="162"/>
    </row>
    <row r="1002" spans="1:19" s="98" customFormat="1">
      <c r="A1002" s="98" t="s">
        <v>2394</v>
      </c>
      <c r="B1002" s="140">
        <v>41883</v>
      </c>
      <c r="C1002" s="60" t="s">
        <v>305</v>
      </c>
      <c r="D1002" s="60" t="s">
        <v>4680</v>
      </c>
      <c r="E1002" s="60" t="s">
        <v>514</v>
      </c>
      <c r="F1002" s="60" t="s">
        <v>2900</v>
      </c>
      <c r="G1002" s="60" t="s">
        <v>2901</v>
      </c>
      <c r="H1002" s="45">
        <v>41883</v>
      </c>
      <c r="I1002" s="228" t="s">
        <v>9121</v>
      </c>
      <c r="J1002" s="61">
        <v>9780199373628</v>
      </c>
      <c r="K1002" s="69" t="s">
        <v>11767</v>
      </c>
      <c r="L1002" s="61"/>
      <c r="M1002" s="221"/>
      <c r="N1002" s="221"/>
      <c r="O1002" s="221" t="s">
        <v>7173</v>
      </c>
      <c r="P1002" s="274"/>
      <c r="Q1002" s="275"/>
      <c r="R1002" s="162"/>
      <c r="S1002" s="162"/>
    </row>
    <row r="1003" spans="1:19" s="98" customFormat="1">
      <c r="A1003" s="98" t="s">
        <v>2394</v>
      </c>
      <c r="B1003" s="140">
        <v>41883</v>
      </c>
      <c r="C1003" s="62" t="s">
        <v>305</v>
      </c>
      <c r="D1003" s="62" t="s">
        <v>4680</v>
      </c>
      <c r="E1003" s="62" t="s">
        <v>556</v>
      </c>
      <c r="F1003" s="62" t="s">
        <v>1390</v>
      </c>
      <c r="G1003" s="62" t="s">
        <v>4014</v>
      </c>
      <c r="H1003" s="45">
        <v>41898</v>
      </c>
      <c r="I1003" s="227" t="s">
        <v>9122</v>
      </c>
      <c r="J1003" s="23">
        <v>9780199396733</v>
      </c>
      <c r="K1003" s="69" t="s">
        <v>11768</v>
      </c>
      <c r="L1003" s="23"/>
      <c r="M1003" s="221"/>
      <c r="N1003" s="221"/>
      <c r="O1003" s="221" t="s">
        <v>7174</v>
      </c>
      <c r="P1003" s="274"/>
      <c r="Q1003" s="275"/>
      <c r="R1003" s="162"/>
      <c r="S1003" s="162"/>
    </row>
    <row r="1004" spans="1:19" s="98" customFormat="1">
      <c r="A1004" s="98" t="s">
        <v>2394</v>
      </c>
      <c r="B1004" s="140">
        <v>41883</v>
      </c>
      <c r="C1004" s="62" t="s">
        <v>305</v>
      </c>
      <c r="D1004" s="62" t="s">
        <v>4680</v>
      </c>
      <c r="E1004" s="62" t="s">
        <v>1527</v>
      </c>
      <c r="F1004" s="62" t="s">
        <v>3424</v>
      </c>
      <c r="G1004" s="62" t="s">
        <v>3425</v>
      </c>
      <c r="H1004" s="45">
        <v>41884</v>
      </c>
      <c r="I1004" s="227" t="s">
        <v>9123</v>
      </c>
      <c r="J1004" s="23">
        <v>9780199397723</v>
      </c>
      <c r="K1004" s="69" t="s">
        <v>11769</v>
      </c>
      <c r="L1004" s="23"/>
      <c r="M1004" s="221"/>
      <c r="N1004" s="221"/>
      <c r="O1004" s="221" t="s">
        <v>7175</v>
      </c>
      <c r="P1004" s="274"/>
      <c r="Q1004" s="275"/>
      <c r="R1004" s="162"/>
      <c r="S1004" s="162"/>
    </row>
    <row r="1005" spans="1:19" s="98" customFormat="1">
      <c r="A1005" s="98" t="s">
        <v>2394</v>
      </c>
      <c r="B1005" s="140">
        <v>41883</v>
      </c>
      <c r="C1005" s="62" t="s">
        <v>305</v>
      </c>
      <c r="D1005" s="62" t="s">
        <v>4680</v>
      </c>
      <c r="E1005" s="62" t="s">
        <v>1527</v>
      </c>
      <c r="F1005" s="62" t="s">
        <v>740</v>
      </c>
      <c r="G1005" s="62" t="s">
        <v>3351</v>
      </c>
      <c r="H1005" s="45">
        <v>41906</v>
      </c>
      <c r="I1005" s="227" t="s">
        <v>9124</v>
      </c>
      <c r="J1005" s="23">
        <v>9780199364930</v>
      </c>
      <c r="K1005" s="69" t="s">
        <v>11770</v>
      </c>
      <c r="L1005" s="23"/>
      <c r="M1005" s="221"/>
      <c r="N1005" s="221"/>
      <c r="O1005" s="221" t="s">
        <v>7177</v>
      </c>
      <c r="P1005" s="274"/>
      <c r="Q1005" s="275"/>
      <c r="R1005" s="162"/>
      <c r="S1005" s="162"/>
    </row>
    <row r="1006" spans="1:19" s="98" customFormat="1">
      <c r="A1006" s="98" t="s">
        <v>2394</v>
      </c>
      <c r="B1006" s="140">
        <v>41883</v>
      </c>
      <c r="C1006" s="62" t="s">
        <v>306</v>
      </c>
      <c r="D1006" s="62" t="s">
        <v>4680</v>
      </c>
      <c r="E1006" s="62" t="s">
        <v>518</v>
      </c>
      <c r="F1006" s="62" t="s">
        <v>167</v>
      </c>
      <c r="G1006" s="62" t="s">
        <v>3352</v>
      </c>
      <c r="H1006" s="45">
        <v>41894</v>
      </c>
      <c r="I1006" s="227" t="s">
        <v>9125</v>
      </c>
      <c r="J1006" s="23">
        <v>9780199370290</v>
      </c>
      <c r="K1006" s="69" t="s">
        <v>11771</v>
      </c>
      <c r="L1006" s="23"/>
      <c r="M1006" s="221"/>
      <c r="N1006" s="221"/>
      <c r="O1006" s="221" t="s">
        <v>7178</v>
      </c>
      <c r="P1006" s="274"/>
      <c r="Q1006" s="275"/>
      <c r="R1006" s="162"/>
      <c r="S1006" s="162"/>
    </row>
    <row r="1007" spans="1:19" s="98" customFormat="1">
      <c r="A1007" s="98" t="s">
        <v>2394</v>
      </c>
      <c r="B1007" s="140">
        <v>41883</v>
      </c>
      <c r="C1007" s="60" t="s">
        <v>306</v>
      </c>
      <c r="D1007" s="60" t="s">
        <v>4680</v>
      </c>
      <c r="E1007" s="60" t="s">
        <v>488</v>
      </c>
      <c r="F1007" s="60" t="s">
        <v>2691</v>
      </c>
      <c r="G1007" s="60" t="s">
        <v>2692</v>
      </c>
      <c r="H1007" s="45">
        <v>41806</v>
      </c>
      <c r="I1007" s="228" t="s">
        <v>9126</v>
      </c>
      <c r="J1007" s="61">
        <v>9780199346561</v>
      </c>
      <c r="K1007" s="69" t="s">
        <v>11772</v>
      </c>
      <c r="L1007" s="61"/>
      <c r="M1007" s="221"/>
      <c r="N1007" s="221"/>
      <c r="O1007" s="221" t="s">
        <v>7179</v>
      </c>
      <c r="P1007" s="274"/>
      <c r="Q1007" s="275"/>
      <c r="R1007" s="162"/>
      <c r="S1007" s="162"/>
    </row>
    <row r="1008" spans="1:19" s="98" customFormat="1">
      <c r="A1008" s="98" t="s">
        <v>2394</v>
      </c>
      <c r="B1008" s="140">
        <v>41883</v>
      </c>
      <c r="C1008" s="62" t="s">
        <v>306</v>
      </c>
      <c r="D1008" s="62" t="s">
        <v>4680</v>
      </c>
      <c r="E1008" s="62" t="s">
        <v>488</v>
      </c>
      <c r="F1008" s="62" t="s">
        <v>3963</v>
      </c>
      <c r="G1008" s="62" t="s">
        <v>3726</v>
      </c>
      <c r="H1008" s="45">
        <v>41893</v>
      </c>
      <c r="I1008" s="227" t="s">
        <v>9127</v>
      </c>
      <c r="J1008" s="23">
        <v>9780199389872</v>
      </c>
      <c r="K1008" s="69" t="s">
        <v>11773</v>
      </c>
      <c r="L1008" s="23"/>
      <c r="M1008" s="220"/>
      <c r="N1008" s="220" t="s">
        <v>5491</v>
      </c>
      <c r="O1008" s="221" t="s">
        <v>7180</v>
      </c>
      <c r="P1008" s="274"/>
      <c r="Q1008" s="275"/>
      <c r="R1008" s="162"/>
      <c r="S1008" s="162"/>
    </row>
    <row r="1009" spans="1:19" s="98" customFormat="1">
      <c r="A1009" s="98" t="s">
        <v>2394</v>
      </c>
      <c r="B1009" s="140">
        <v>41883</v>
      </c>
      <c r="C1009" s="62" t="s">
        <v>306</v>
      </c>
      <c r="D1009" s="62" t="s">
        <v>4680</v>
      </c>
      <c r="E1009" s="62" t="s">
        <v>488</v>
      </c>
      <c r="F1009" s="62" t="s">
        <v>3727</v>
      </c>
      <c r="G1009" s="62" t="s">
        <v>3442</v>
      </c>
      <c r="H1009" s="45">
        <v>41883</v>
      </c>
      <c r="I1009" s="227" t="s">
        <v>9128</v>
      </c>
      <c r="J1009" s="23">
        <v>9780199394937</v>
      </c>
      <c r="K1009" s="69" t="s">
        <v>11774</v>
      </c>
      <c r="L1009" s="23"/>
      <c r="M1009" s="221"/>
      <c r="N1009" s="221"/>
      <c r="O1009" s="221" t="s">
        <v>7181</v>
      </c>
      <c r="P1009" s="274"/>
      <c r="Q1009" s="275"/>
      <c r="R1009" s="162"/>
      <c r="S1009" s="162"/>
    </row>
    <row r="1010" spans="1:19" s="98" customFormat="1">
      <c r="A1010" s="98" t="s">
        <v>2394</v>
      </c>
      <c r="B1010" s="140">
        <v>41883</v>
      </c>
      <c r="C1010" s="62" t="s">
        <v>306</v>
      </c>
      <c r="D1010" s="62" t="s">
        <v>4680</v>
      </c>
      <c r="E1010" s="62" t="s">
        <v>488</v>
      </c>
      <c r="F1010" s="62" t="s">
        <v>4138</v>
      </c>
      <c r="G1010" s="62" t="s">
        <v>4139</v>
      </c>
      <c r="H1010" s="45">
        <v>41946</v>
      </c>
      <c r="I1010" s="227" t="s">
        <v>9129</v>
      </c>
      <c r="J1010" s="23">
        <v>9780199392940</v>
      </c>
      <c r="K1010" s="69" t="s">
        <v>11775</v>
      </c>
      <c r="L1010" s="23"/>
      <c r="M1010" s="221"/>
      <c r="N1010" s="221"/>
      <c r="O1010" s="221" t="s">
        <v>7182</v>
      </c>
      <c r="P1010" s="274"/>
      <c r="Q1010" s="275"/>
      <c r="R1010" s="162"/>
      <c r="S1010" s="162"/>
    </row>
    <row r="1011" spans="1:19" s="98" customFormat="1" ht="15.75" customHeight="1">
      <c r="A1011" s="98" t="s">
        <v>2394</v>
      </c>
      <c r="B1011" s="140">
        <v>41883</v>
      </c>
      <c r="C1011" s="60" t="s">
        <v>306</v>
      </c>
      <c r="D1011" s="60" t="s">
        <v>4680</v>
      </c>
      <c r="E1011" s="60" t="s">
        <v>645</v>
      </c>
      <c r="F1011" s="60" t="s">
        <v>4015</v>
      </c>
      <c r="G1011" s="60" t="s">
        <v>4016</v>
      </c>
      <c r="H1011" s="13">
        <v>41913</v>
      </c>
      <c r="I1011" s="228" t="s">
        <v>9130</v>
      </c>
      <c r="J1011" s="61">
        <v>9780199373673</v>
      </c>
      <c r="K1011" s="69" t="s">
        <v>11776</v>
      </c>
      <c r="L1011" s="61"/>
      <c r="M1011" s="221"/>
      <c r="N1011" s="221"/>
      <c r="O1011" s="221" t="s">
        <v>7183</v>
      </c>
      <c r="P1011" s="274"/>
      <c r="Q1011" s="275"/>
      <c r="R1011" s="162"/>
      <c r="S1011" s="162"/>
    </row>
    <row r="1012" spans="1:19" s="98" customFormat="1" ht="15.75" customHeight="1">
      <c r="A1012" s="98" t="s">
        <v>2394</v>
      </c>
      <c r="B1012" s="140">
        <v>41883</v>
      </c>
      <c r="C1012" s="62" t="s">
        <v>681</v>
      </c>
      <c r="D1012" s="62" t="s">
        <v>4680</v>
      </c>
      <c r="E1012" s="62" t="s">
        <v>703</v>
      </c>
      <c r="F1012" s="62" t="s">
        <v>3427</v>
      </c>
      <c r="G1012" s="62" t="s">
        <v>4024</v>
      </c>
      <c r="H1012" s="13">
        <v>41899</v>
      </c>
      <c r="I1012" s="227" t="s">
        <v>9131</v>
      </c>
      <c r="J1012" s="23">
        <v>9780199398133</v>
      </c>
      <c r="K1012" s="69" t="s">
        <v>11777</v>
      </c>
      <c r="L1012" s="23"/>
      <c r="M1012" s="221"/>
      <c r="N1012" s="221"/>
      <c r="O1012" s="221" t="s">
        <v>7184</v>
      </c>
      <c r="P1012" s="274"/>
      <c r="Q1012" s="275"/>
      <c r="R1012" s="162"/>
      <c r="S1012" s="162"/>
    </row>
    <row r="1013" spans="1:19" s="98" customFormat="1" ht="15.75" customHeight="1">
      <c r="A1013" s="98" t="s">
        <v>2394</v>
      </c>
      <c r="B1013" s="140">
        <v>41883</v>
      </c>
      <c r="C1013" s="28" t="s">
        <v>3464</v>
      </c>
      <c r="D1013" s="28" t="s">
        <v>4680</v>
      </c>
      <c r="E1013" s="28" t="s">
        <v>984</v>
      </c>
      <c r="F1013" s="28" t="s">
        <v>3465</v>
      </c>
      <c r="G1013" s="62" t="s">
        <v>3466</v>
      </c>
      <c r="H1013" s="44">
        <v>41579</v>
      </c>
      <c r="I1013" s="227" t="s">
        <v>9132</v>
      </c>
      <c r="J1013" s="23">
        <v>9780199388189</v>
      </c>
      <c r="K1013" s="69" t="s">
        <v>11778</v>
      </c>
      <c r="L1013" s="23"/>
      <c r="M1013" s="221"/>
      <c r="N1013" s="221"/>
      <c r="O1013" s="221" t="s">
        <v>7185</v>
      </c>
      <c r="P1013" s="274"/>
      <c r="Q1013" s="275"/>
      <c r="R1013" s="162"/>
      <c r="S1013" s="162"/>
    </row>
    <row r="1014" spans="1:19" s="98" customFormat="1" ht="15.75" customHeight="1">
      <c r="A1014" s="98" t="s">
        <v>2394</v>
      </c>
      <c r="B1014" s="140">
        <v>41883</v>
      </c>
      <c r="C1014" s="28" t="s">
        <v>305</v>
      </c>
      <c r="D1014" s="28" t="s">
        <v>4680</v>
      </c>
      <c r="E1014" s="28" t="s">
        <v>3238</v>
      </c>
      <c r="F1014" s="28" t="s">
        <v>3239</v>
      </c>
      <c r="G1014" s="62" t="s">
        <v>3240</v>
      </c>
      <c r="H1014" s="45">
        <v>41282</v>
      </c>
      <c r="I1014" s="227" t="s">
        <v>9133</v>
      </c>
      <c r="J1014" s="23">
        <v>9780199388080</v>
      </c>
      <c r="K1014" s="69" t="s">
        <v>11779</v>
      </c>
      <c r="L1014" s="23"/>
      <c r="M1014" s="221"/>
      <c r="N1014" s="221"/>
      <c r="O1014" s="221" t="s">
        <v>7186</v>
      </c>
      <c r="P1014" s="274"/>
      <c r="Q1014" s="275"/>
      <c r="R1014" s="162"/>
      <c r="S1014" s="162"/>
    </row>
    <row r="1015" spans="1:19" s="98" customFormat="1" ht="15.75" customHeight="1">
      <c r="A1015" s="98" t="s">
        <v>2394</v>
      </c>
      <c r="B1015" s="140">
        <v>41883</v>
      </c>
      <c r="C1015" s="28" t="s">
        <v>305</v>
      </c>
      <c r="D1015" s="28" t="s">
        <v>4680</v>
      </c>
      <c r="E1015" s="28" t="s">
        <v>593</v>
      </c>
      <c r="F1015" s="10" t="s">
        <v>3734</v>
      </c>
      <c r="G1015" s="10" t="s">
        <v>3735</v>
      </c>
      <c r="H1015" s="45">
        <v>41927</v>
      </c>
      <c r="I1015" s="227" t="s">
        <v>9134</v>
      </c>
      <c r="J1015" s="23">
        <v>9780190214142</v>
      </c>
      <c r="K1015" s="69" t="s">
        <v>11780</v>
      </c>
      <c r="L1015" s="23"/>
      <c r="M1015" s="221"/>
      <c r="N1015" s="221"/>
      <c r="O1015" s="221" t="s">
        <v>7187</v>
      </c>
      <c r="P1015" s="274"/>
      <c r="Q1015" s="275"/>
      <c r="R1015" s="162"/>
      <c r="S1015" s="162"/>
    </row>
    <row r="1016" spans="1:19" s="98" customFormat="1" ht="15.75" customHeight="1">
      <c r="A1016" s="98" t="s">
        <v>2394</v>
      </c>
      <c r="B1016" s="140">
        <v>41883</v>
      </c>
      <c r="C1016" s="28" t="s">
        <v>305</v>
      </c>
      <c r="D1016" s="28" t="s">
        <v>4680</v>
      </c>
      <c r="E1016" s="28" t="s">
        <v>1527</v>
      </c>
      <c r="F1016" s="28" t="s">
        <v>3247</v>
      </c>
      <c r="G1016" s="62" t="s">
        <v>3248</v>
      </c>
      <c r="H1016" s="45">
        <v>41282</v>
      </c>
      <c r="I1016" s="227" t="s">
        <v>9135</v>
      </c>
      <c r="J1016" s="23">
        <v>9780199388097</v>
      </c>
      <c r="K1016" s="69" t="s">
        <v>11781</v>
      </c>
      <c r="L1016" s="23"/>
      <c r="M1016" s="220"/>
      <c r="N1016" s="220" t="s">
        <v>5989</v>
      </c>
      <c r="O1016" s="221" t="s">
        <v>7188</v>
      </c>
      <c r="P1016" s="274"/>
      <c r="Q1016" s="275"/>
      <c r="R1016" s="162"/>
      <c r="S1016" s="162"/>
    </row>
    <row r="1017" spans="1:19" s="98" customFormat="1" ht="15.75" customHeight="1">
      <c r="A1017" s="98" t="s">
        <v>2394</v>
      </c>
      <c r="B1017" s="140">
        <v>41883</v>
      </c>
      <c r="C1017" s="28" t="s">
        <v>305</v>
      </c>
      <c r="D1017" s="28" t="s">
        <v>4680</v>
      </c>
      <c r="E1017" s="28" t="s">
        <v>538</v>
      </c>
      <c r="F1017" s="10" t="s">
        <v>4140</v>
      </c>
      <c r="G1017" s="10" t="s">
        <v>3736</v>
      </c>
      <c r="H1017" s="45">
        <v>41883</v>
      </c>
      <c r="I1017" s="227" t="s">
        <v>9136</v>
      </c>
      <c r="J1017" s="23">
        <v>9780190214135</v>
      </c>
      <c r="K1017" s="69" t="s">
        <v>11782</v>
      </c>
      <c r="L1017" s="23"/>
      <c r="M1017" s="221"/>
      <c r="N1017" s="221"/>
      <c r="O1017" s="221" t="s">
        <v>7189</v>
      </c>
      <c r="P1017" s="274"/>
      <c r="Q1017" s="275"/>
      <c r="R1017" s="162"/>
      <c r="S1017" s="162"/>
    </row>
    <row r="1018" spans="1:19" s="98" customFormat="1" ht="15.75" customHeight="1">
      <c r="A1018" s="98" t="s">
        <v>2394</v>
      </c>
      <c r="B1018" s="140">
        <v>41883</v>
      </c>
      <c r="C1018" s="28" t="s">
        <v>305</v>
      </c>
      <c r="D1018" s="28" t="s">
        <v>4680</v>
      </c>
      <c r="E1018" s="28" t="s">
        <v>3254</v>
      </c>
      <c r="F1018" s="28" t="s">
        <v>2</v>
      </c>
      <c r="G1018" s="62" t="s">
        <v>3255</v>
      </c>
      <c r="H1018" s="44">
        <v>41289</v>
      </c>
      <c r="I1018" s="227" t="s">
        <v>9137</v>
      </c>
      <c r="J1018" s="23">
        <v>9780199388103</v>
      </c>
      <c r="K1018" s="69" t="s">
        <v>11783</v>
      </c>
      <c r="L1018" s="23"/>
      <c r="M1018" s="221"/>
      <c r="N1018" s="221"/>
      <c r="O1018" s="221" t="s">
        <v>7190</v>
      </c>
      <c r="P1018" s="274"/>
      <c r="Q1018" s="275"/>
      <c r="R1018" s="162"/>
      <c r="S1018" s="162"/>
    </row>
    <row r="1019" spans="1:19" s="98" customFormat="1" ht="15.75" customHeight="1">
      <c r="A1019" s="98" t="s">
        <v>2394</v>
      </c>
      <c r="B1019" s="140">
        <v>41852</v>
      </c>
      <c r="C1019" s="76" t="s">
        <v>52</v>
      </c>
      <c r="D1019" s="76" t="s">
        <v>4680</v>
      </c>
      <c r="E1019" s="98" t="s">
        <v>1432</v>
      </c>
      <c r="F1019" s="76" t="s">
        <v>24</v>
      </c>
      <c r="G1019" s="76" t="s">
        <v>3063</v>
      </c>
      <c r="H1019" s="90">
        <v>41774</v>
      </c>
      <c r="I1019" s="235" t="s">
        <v>9138</v>
      </c>
      <c r="J1019" s="95">
        <v>9780191782251</v>
      </c>
      <c r="K1019" s="69" t="s">
        <v>11784</v>
      </c>
      <c r="L1019" s="95"/>
      <c r="M1019" s="221"/>
      <c r="N1019" s="221"/>
      <c r="O1019" s="221" t="s">
        <v>7191</v>
      </c>
      <c r="P1019" s="274"/>
      <c r="Q1019" s="275"/>
      <c r="R1019" s="162"/>
      <c r="S1019" s="162"/>
    </row>
    <row r="1020" spans="1:19" s="98" customFormat="1" ht="15.75" customHeight="1">
      <c r="A1020" s="98" t="s">
        <v>2394</v>
      </c>
      <c r="B1020" s="140">
        <v>41852</v>
      </c>
      <c r="C1020" s="99" t="s">
        <v>52</v>
      </c>
      <c r="D1020" s="99" t="s">
        <v>4680</v>
      </c>
      <c r="E1020" s="99" t="s">
        <v>3065</v>
      </c>
      <c r="F1020" s="76" t="s">
        <v>3120</v>
      </c>
      <c r="G1020" s="99" t="s">
        <v>3064</v>
      </c>
      <c r="H1020" s="100">
        <v>41760</v>
      </c>
      <c r="I1020" s="248" t="s">
        <v>9139</v>
      </c>
      <c r="J1020" s="101">
        <v>9780191781117</v>
      </c>
      <c r="K1020" s="69" t="s">
        <v>11785</v>
      </c>
      <c r="L1020" s="101"/>
      <c r="M1020" s="221"/>
      <c r="N1020" s="221"/>
      <c r="O1020" s="221" t="s">
        <v>7192</v>
      </c>
      <c r="P1020" s="274"/>
      <c r="Q1020" s="275"/>
      <c r="R1020" s="162"/>
      <c r="S1020" s="162"/>
    </row>
    <row r="1021" spans="1:19" s="98" customFormat="1" ht="15.75" customHeight="1">
      <c r="A1021" s="98" t="s">
        <v>2394</v>
      </c>
      <c r="B1021" s="140">
        <v>41852</v>
      </c>
      <c r="C1021" s="98" t="s">
        <v>52</v>
      </c>
      <c r="D1021" s="98" t="s">
        <v>4680</v>
      </c>
      <c r="E1021" s="102" t="s">
        <v>494</v>
      </c>
      <c r="F1021" s="98" t="s">
        <v>3174</v>
      </c>
      <c r="G1021" s="98" t="s">
        <v>3175</v>
      </c>
      <c r="H1021" s="100">
        <v>41739</v>
      </c>
      <c r="I1021" s="249" t="s">
        <v>9140</v>
      </c>
      <c r="J1021" s="103">
        <v>9780191779275</v>
      </c>
      <c r="K1021" s="69" t="s">
        <v>11786</v>
      </c>
      <c r="L1021" s="103"/>
      <c r="M1021" s="221"/>
      <c r="N1021" s="221"/>
      <c r="O1021" s="221" t="s">
        <v>7193</v>
      </c>
      <c r="P1021" s="274"/>
      <c r="Q1021" s="275"/>
      <c r="R1021" s="162"/>
      <c r="S1021" s="162"/>
    </row>
    <row r="1022" spans="1:19" s="98" customFormat="1" ht="15.75" customHeight="1">
      <c r="A1022" s="98" t="s">
        <v>2394</v>
      </c>
      <c r="B1022" s="140">
        <v>41852</v>
      </c>
      <c r="C1022" s="76" t="s">
        <v>52</v>
      </c>
      <c r="D1022" s="76" t="s">
        <v>4680</v>
      </c>
      <c r="E1022" s="92" t="s">
        <v>494</v>
      </c>
      <c r="F1022" s="76" t="s">
        <v>2611</v>
      </c>
      <c r="G1022" s="76" t="s">
        <v>3121</v>
      </c>
      <c r="H1022" s="90">
        <v>41802</v>
      </c>
      <c r="I1022" s="235" t="s">
        <v>9141</v>
      </c>
      <c r="J1022" s="95">
        <v>9780191748103</v>
      </c>
      <c r="K1022" s="69" t="s">
        <v>11787</v>
      </c>
      <c r="L1022" s="95"/>
      <c r="M1022" s="220"/>
      <c r="N1022" s="220" t="s">
        <v>5437</v>
      </c>
      <c r="O1022" s="221" t="s">
        <v>7194</v>
      </c>
      <c r="P1022" s="274"/>
      <c r="Q1022" s="275"/>
      <c r="R1022" s="162"/>
      <c r="S1022" s="162"/>
    </row>
    <row r="1023" spans="1:19" s="98" customFormat="1" ht="15.75" customHeight="1">
      <c r="A1023" s="98" t="s">
        <v>2394</v>
      </c>
      <c r="B1023" s="140">
        <v>41852</v>
      </c>
      <c r="C1023" s="76" t="s">
        <v>1438</v>
      </c>
      <c r="D1023" s="76" t="s">
        <v>4680</v>
      </c>
      <c r="E1023" s="92" t="s">
        <v>625</v>
      </c>
      <c r="F1023" s="76" t="s">
        <v>2636</v>
      </c>
      <c r="G1023" s="76" t="s">
        <v>3122</v>
      </c>
      <c r="H1023" s="90">
        <v>41788</v>
      </c>
      <c r="I1023" s="235" t="s">
        <v>9142</v>
      </c>
      <c r="J1023" s="95">
        <v>9780191781957</v>
      </c>
      <c r="K1023" s="69" t="s">
        <v>11788</v>
      </c>
      <c r="L1023" s="95"/>
      <c r="M1023" s="220"/>
      <c r="N1023" s="220" t="s">
        <v>6189</v>
      </c>
      <c r="O1023" s="221" t="s">
        <v>7195</v>
      </c>
      <c r="P1023" s="274"/>
      <c r="Q1023" s="275"/>
      <c r="R1023" s="162"/>
      <c r="S1023" s="162"/>
    </row>
    <row r="1024" spans="1:19" s="98" customFormat="1" ht="15.75" customHeight="1">
      <c r="A1024" s="98" t="s">
        <v>2394</v>
      </c>
      <c r="B1024" s="140">
        <v>41852</v>
      </c>
      <c r="C1024" s="98" t="s">
        <v>1438</v>
      </c>
      <c r="D1024" s="98" t="s">
        <v>4680</v>
      </c>
      <c r="E1024" s="98" t="s">
        <v>1421</v>
      </c>
      <c r="F1024" s="98" t="s">
        <v>4030</v>
      </c>
      <c r="G1024" s="98" t="s">
        <v>4031</v>
      </c>
      <c r="H1024" s="100">
        <v>41844</v>
      </c>
      <c r="I1024" s="249" t="s">
        <v>9143</v>
      </c>
      <c r="J1024" s="103">
        <v>9780191785832</v>
      </c>
      <c r="K1024" s="69" t="s">
        <v>11789</v>
      </c>
      <c r="L1024" s="103"/>
      <c r="M1024" s="220"/>
      <c r="N1024" s="220" t="s">
        <v>5649</v>
      </c>
      <c r="O1024" s="221" t="s">
        <v>7196</v>
      </c>
      <c r="P1024" s="274"/>
      <c r="Q1024" s="275"/>
      <c r="R1024" s="162"/>
      <c r="S1024" s="162"/>
    </row>
    <row r="1025" spans="1:19" s="98" customFormat="1" ht="15.75" customHeight="1">
      <c r="A1025" s="98" t="s">
        <v>2394</v>
      </c>
      <c r="B1025" s="140">
        <v>41852</v>
      </c>
      <c r="C1025" s="76" t="s">
        <v>1438</v>
      </c>
      <c r="D1025" s="76" t="s">
        <v>4680</v>
      </c>
      <c r="E1025" s="76" t="s">
        <v>636</v>
      </c>
      <c r="F1025" s="76" t="s">
        <v>3123</v>
      </c>
      <c r="G1025" s="76" t="s">
        <v>3066</v>
      </c>
      <c r="H1025" s="90">
        <v>41788</v>
      </c>
      <c r="I1025" s="235" t="s">
        <v>9144</v>
      </c>
      <c r="J1025" s="95">
        <v>9780191782671</v>
      </c>
      <c r="K1025" s="69" t="s">
        <v>11790</v>
      </c>
      <c r="L1025" s="95"/>
      <c r="M1025" s="221"/>
      <c r="N1025" s="221"/>
      <c r="O1025" s="221" t="s">
        <v>7197</v>
      </c>
      <c r="P1025" s="274"/>
      <c r="Q1025" s="275"/>
      <c r="R1025" s="162"/>
      <c r="S1025" s="162"/>
    </row>
    <row r="1026" spans="1:19" s="98" customFormat="1" ht="15.75" customHeight="1">
      <c r="A1026" s="98" t="s">
        <v>2394</v>
      </c>
      <c r="B1026" s="140">
        <v>41852</v>
      </c>
      <c r="C1026" s="76" t="s">
        <v>1438</v>
      </c>
      <c r="D1026" s="76" t="s">
        <v>4680</v>
      </c>
      <c r="E1026" s="92" t="s">
        <v>636</v>
      </c>
      <c r="F1026" s="76" t="s">
        <v>2888</v>
      </c>
      <c r="G1026" s="76" t="s">
        <v>3256</v>
      </c>
      <c r="H1026" s="90">
        <v>41816</v>
      </c>
      <c r="I1026" s="235" t="s">
        <v>9145</v>
      </c>
      <c r="J1026" s="95">
        <v>9780191783180</v>
      </c>
      <c r="K1026" s="69" t="s">
        <v>11791</v>
      </c>
      <c r="L1026" s="95"/>
      <c r="M1026" s="221"/>
      <c r="N1026" s="221"/>
      <c r="O1026" s="221" t="s">
        <v>7198</v>
      </c>
      <c r="P1026" s="274"/>
      <c r="Q1026" s="275"/>
      <c r="R1026" s="162"/>
      <c r="S1026" s="162"/>
    </row>
    <row r="1027" spans="1:19" s="98" customFormat="1" ht="15.75" customHeight="1">
      <c r="A1027" s="98" t="s">
        <v>2394</v>
      </c>
      <c r="B1027" s="140">
        <v>41852</v>
      </c>
      <c r="C1027" s="98" t="s">
        <v>1438</v>
      </c>
      <c r="D1027" s="98" t="s">
        <v>4680</v>
      </c>
      <c r="E1027" s="98" t="s">
        <v>564</v>
      </c>
      <c r="F1027" s="98" t="s">
        <v>4032</v>
      </c>
      <c r="G1027" s="98" t="s">
        <v>4033</v>
      </c>
      <c r="H1027" s="100">
        <v>41837</v>
      </c>
      <c r="I1027" s="249" t="s">
        <v>9146</v>
      </c>
      <c r="J1027" s="103">
        <v>9780191779541</v>
      </c>
      <c r="K1027" s="69" t="s">
        <v>11792</v>
      </c>
      <c r="L1027" s="103"/>
      <c r="M1027" s="221"/>
      <c r="N1027" s="221"/>
      <c r="O1027" s="221" t="s">
        <v>7199</v>
      </c>
      <c r="P1027" s="274"/>
      <c r="Q1027" s="275"/>
      <c r="R1027" s="162"/>
      <c r="S1027" s="162"/>
    </row>
    <row r="1028" spans="1:19" s="98" customFormat="1" ht="15.75" customHeight="1">
      <c r="A1028" s="98" t="s">
        <v>2394</v>
      </c>
      <c r="B1028" s="140">
        <v>41852</v>
      </c>
      <c r="C1028" s="76" t="s">
        <v>1438</v>
      </c>
      <c r="D1028" s="76" t="s">
        <v>4680</v>
      </c>
      <c r="E1028" s="76" t="s">
        <v>657</v>
      </c>
      <c r="F1028" s="76" t="s">
        <v>3067</v>
      </c>
      <c r="G1028" s="76" t="s">
        <v>3124</v>
      </c>
      <c r="H1028" s="90">
        <v>41802</v>
      </c>
      <c r="I1028" s="235" t="s">
        <v>9147</v>
      </c>
      <c r="J1028" s="95">
        <v>9780191781551</v>
      </c>
      <c r="K1028" s="69" t="s">
        <v>11793</v>
      </c>
      <c r="L1028" s="95"/>
      <c r="M1028" s="221"/>
      <c r="N1028" s="221"/>
      <c r="O1028" s="221" t="s">
        <v>7200</v>
      </c>
      <c r="P1028" s="274"/>
      <c r="Q1028" s="275"/>
      <c r="R1028" s="162"/>
      <c r="S1028" s="162"/>
    </row>
    <row r="1029" spans="1:19" s="98" customFormat="1" ht="15.75" customHeight="1">
      <c r="A1029" s="98" t="s">
        <v>2394</v>
      </c>
      <c r="B1029" s="140">
        <v>41852</v>
      </c>
      <c r="C1029" s="76" t="s">
        <v>391</v>
      </c>
      <c r="D1029" s="76" t="s">
        <v>4680</v>
      </c>
      <c r="E1029" s="92" t="s">
        <v>581</v>
      </c>
      <c r="F1029" s="76" t="s">
        <v>2612</v>
      </c>
      <c r="G1029" s="76" t="s">
        <v>2613</v>
      </c>
      <c r="H1029" s="90">
        <v>41788</v>
      </c>
      <c r="I1029" s="235" t="s">
        <v>9148</v>
      </c>
      <c r="J1029" s="95">
        <v>9780191775253</v>
      </c>
      <c r="K1029" s="69" t="s">
        <v>11794</v>
      </c>
      <c r="L1029" s="95"/>
      <c r="M1029" s="221"/>
      <c r="N1029" s="221"/>
      <c r="O1029" s="221" t="s">
        <v>7201</v>
      </c>
      <c r="P1029" s="274"/>
      <c r="Q1029" s="275"/>
      <c r="R1029" s="162"/>
      <c r="S1029" s="162"/>
    </row>
    <row r="1030" spans="1:19" s="98" customFormat="1" ht="15.75" customHeight="1">
      <c r="A1030" s="98" t="s">
        <v>2394</v>
      </c>
      <c r="B1030" s="140">
        <v>41852</v>
      </c>
      <c r="C1030" s="76" t="s">
        <v>391</v>
      </c>
      <c r="D1030" s="76" t="s">
        <v>4680</v>
      </c>
      <c r="E1030" s="76" t="s">
        <v>552</v>
      </c>
      <c r="F1030" s="76" t="s">
        <v>3468</v>
      </c>
      <c r="G1030" s="76" t="s">
        <v>3729</v>
      </c>
      <c r="H1030" s="90">
        <v>41802</v>
      </c>
      <c r="I1030" s="235" t="s">
        <v>9149</v>
      </c>
      <c r="J1030" s="95">
        <v>9780191774324</v>
      </c>
      <c r="K1030" s="69" t="s">
        <v>11795</v>
      </c>
      <c r="L1030" s="95"/>
      <c r="M1030" s="221"/>
      <c r="N1030" s="221"/>
      <c r="O1030" s="221" t="s">
        <v>7202</v>
      </c>
      <c r="P1030" s="274"/>
      <c r="Q1030" s="275"/>
      <c r="R1030" s="162"/>
      <c r="S1030" s="162"/>
    </row>
    <row r="1031" spans="1:19" s="98" customFormat="1" ht="15.75" customHeight="1">
      <c r="A1031" s="98" t="s">
        <v>2394</v>
      </c>
      <c r="B1031" s="140">
        <v>41852</v>
      </c>
      <c r="C1031" s="76" t="s">
        <v>391</v>
      </c>
      <c r="D1031" s="76" t="s">
        <v>4680</v>
      </c>
      <c r="E1031" s="76" t="s">
        <v>559</v>
      </c>
      <c r="F1031" s="76" t="s">
        <v>3604</v>
      </c>
      <c r="G1031" s="76" t="s">
        <v>3605</v>
      </c>
      <c r="H1031" s="90">
        <v>41837</v>
      </c>
      <c r="I1031" s="235" t="s">
        <v>9150</v>
      </c>
      <c r="J1031" s="95">
        <v>9780191773044</v>
      </c>
      <c r="K1031" s="69" t="s">
        <v>11796</v>
      </c>
      <c r="L1031" s="95"/>
      <c r="M1031" s="221"/>
      <c r="N1031" s="221"/>
      <c r="O1031" s="221" t="s">
        <v>7203</v>
      </c>
      <c r="P1031" s="274"/>
      <c r="Q1031" s="275"/>
      <c r="R1031" s="162"/>
      <c r="S1031" s="162"/>
    </row>
    <row r="1032" spans="1:19" s="98" customFormat="1" ht="15.75" customHeight="1">
      <c r="A1032" s="98" t="s">
        <v>2394</v>
      </c>
      <c r="B1032" s="140">
        <v>41852</v>
      </c>
      <c r="C1032" s="76" t="s">
        <v>391</v>
      </c>
      <c r="D1032" s="76" t="s">
        <v>4680</v>
      </c>
      <c r="E1032" s="76" t="s">
        <v>559</v>
      </c>
      <c r="F1032" s="76" t="s">
        <v>3992</v>
      </c>
      <c r="G1032" s="76" t="s">
        <v>2619</v>
      </c>
      <c r="H1032" s="90">
        <v>41823</v>
      </c>
      <c r="I1032" s="235" t="s">
        <v>9151</v>
      </c>
      <c r="J1032" s="95">
        <v>9780191779510</v>
      </c>
      <c r="K1032" s="69" t="s">
        <v>11797</v>
      </c>
      <c r="L1032" s="95"/>
      <c r="M1032" s="221"/>
      <c r="N1032" s="221"/>
      <c r="O1032" s="221" t="s">
        <v>7204</v>
      </c>
      <c r="P1032" s="274"/>
      <c r="Q1032" s="275"/>
      <c r="R1032" s="162"/>
      <c r="S1032" s="162"/>
    </row>
    <row r="1033" spans="1:19" s="98" customFormat="1" ht="15.75" customHeight="1">
      <c r="A1033" s="98" t="s">
        <v>2394</v>
      </c>
      <c r="B1033" s="140">
        <v>41852</v>
      </c>
      <c r="C1033" s="76" t="s">
        <v>1439</v>
      </c>
      <c r="D1033" s="76" t="s">
        <v>4680</v>
      </c>
      <c r="E1033" s="92" t="s">
        <v>583</v>
      </c>
      <c r="F1033" s="76" t="s">
        <v>2620</v>
      </c>
      <c r="G1033" s="76" t="s">
        <v>3129</v>
      </c>
      <c r="H1033" s="90">
        <v>41802</v>
      </c>
      <c r="I1033" s="235" t="s">
        <v>9152</v>
      </c>
      <c r="J1033" s="95">
        <v>9780191772115</v>
      </c>
      <c r="K1033" s="69" t="s">
        <v>11798</v>
      </c>
      <c r="L1033" s="95"/>
      <c r="M1033" s="221"/>
      <c r="N1033" s="221"/>
      <c r="O1033" s="221" t="s">
        <v>7205</v>
      </c>
      <c r="P1033" s="274"/>
      <c r="Q1033" s="275"/>
      <c r="R1033" s="162"/>
      <c r="S1033" s="162"/>
    </row>
    <row r="1034" spans="1:19" s="98" customFormat="1">
      <c r="A1034" s="98" t="s">
        <v>2394</v>
      </c>
      <c r="B1034" s="140">
        <v>41852</v>
      </c>
      <c r="C1034" s="76" t="s">
        <v>1439</v>
      </c>
      <c r="D1034" s="76" t="s">
        <v>4680</v>
      </c>
      <c r="E1034" s="92" t="s">
        <v>583</v>
      </c>
      <c r="F1034" s="76" t="s">
        <v>3127</v>
      </c>
      <c r="G1034" s="76" t="s">
        <v>3128</v>
      </c>
      <c r="H1034" s="90">
        <v>41816</v>
      </c>
      <c r="I1034" s="235" t="s">
        <v>9153</v>
      </c>
      <c r="J1034" s="95">
        <v>9780191760136</v>
      </c>
      <c r="K1034" s="69" t="s">
        <v>11799</v>
      </c>
      <c r="L1034" s="95"/>
      <c r="M1034" s="221"/>
      <c r="N1034" s="221"/>
      <c r="O1034" s="221" t="s">
        <v>7206</v>
      </c>
      <c r="P1034" s="274"/>
      <c r="Q1034" s="275"/>
      <c r="R1034" s="162"/>
      <c r="S1034" s="162"/>
    </row>
    <row r="1035" spans="1:19" s="98" customFormat="1">
      <c r="A1035" s="98" t="s">
        <v>2394</v>
      </c>
      <c r="B1035" s="140">
        <v>41852</v>
      </c>
      <c r="C1035" s="98" t="s">
        <v>1439</v>
      </c>
      <c r="D1035" s="98" t="s">
        <v>4680</v>
      </c>
      <c r="E1035" s="98" t="s">
        <v>607</v>
      </c>
      <c r="F1035" s="98" t="s">
        <v>2927</v>
      </c>
      <c r="G1035" s="98" t="s">
        <v>2288</v>
      </c>
      <c r="H1035" s="100">
        <v>41767</v>
      </c>
      <c r="I1035" s="249" t="s">
        <v>9154</v>
      </c>
      <c r="J1035" s="103">
        <v>9780191749186</v>
      </c>
      <c r="K1035" s="69" t="s">
        <v>11800</v>
      </c>
      <c r="L1035" s="103"/>
      <c r="M1035" s="221"/>
      <c r="N1035" s="221"/>
      <c r="O1035" s="221" t="s">
        <v>7207</v>
      </c>
      <c r="P1035" s="274"/>
      <c r="Q1035" s="275"/>
      <c r="R1035" s="162"/>
      <c r="S1035" s="162"/>
    </row>
    <row r="1036" spans="1:19" s="98" customFormat="1" ht="15.75" customHeight="1">
      <c r="A1036" s="98" t="s">
        <v>2394</v>
      </c>
      <c r="B1036" s="140">
        <v>41852</v>
      </c>
      <c r="C1036" s="76" t="s">
        <v>234</v>
      </c>
      <c r="D1036" s="76" t="s">
        <v>4680</v>
      </c>
      <c r="E1036" s="164" t="s">
        <v>1429</v>
      </c>
      <c r="F1036" s="76" t="s">
        <v>194</v>
      </c>
      <c r="G1036" s="76" t="s">
        <v>3130</v>
      </c>
      <c r="H1036" s="90">
        <v>41809</v>
      </c>
      <c r="I1036" s="235" t="s">
        <v>9155</v>
      </c>
      <c r="J1036" s="95">
        <v>9780191772429</v>
      </c>
      <c r="K1036" s="69" t="s">
        <v>11801</v>
      </c>
      <c r="L1036" s="95"/>
      <c r="M1036" s="221"/>
      <c r="N1036" s="221"/>
      <c r="O1036" s="221" t="s">
        <v>7208</v>
      </c>
      <c r="P1036" s="274"/>
      <c r="Q1036" s="275"/>
      <c r="R1036" s="162"/>
      <c r="S1036" s="162"/>
    </row>
    <row r="1037" spans="1:19" s="98" customFormat="1" ht="15.75" customHeight="1">
      <c r="A1037" s="98" t="s">
        <v>2394</v>
      </c>
      <c r="B1037" s="140">
        <v>41852</v>
      </c>
      <c r="C1037" s="98" t="s">
        <v>234</v>
      </c>
      <c r="D1037" s="98" t="s">
        <v>4680</v>
      </c>
      <c r="E1037" s="98" t="s">
        <v>497</v>
      </c>
      <c r="F1037" s="98" t="s">
        <v>3261</v>
      </c>
      <c r="G1037" s="98" t="s">
        <v>3262</v>
      </c>
      <c r="H1037" s="100">
        <v>41802</v>
      </c>
      <c r="I1037" s="249" t="s">
        <v>9156</v>
      </c>
      <c r="J1037" s="103">
        <v>9780191783173</v>
      </c>
      <c r="K1037" s="69" t="s">
        <v>11802</v>
      </c>
      <c r="L1037" s="103"/>
      <c r="M1037" s="221"/>
      <c r="N1037" s="221"/>
      <c r="O1037" s="221" t="s">
        <v>7209</v>
      </c>
      <c r="P1037" s="274"/>
      <c r="Q1037" s="275"/>
      <c r="R1037" s="162"/>
      <c r="S1037" s="162"/>
    </row>
    <row r="1038" spans="1:19" s="98" customFormat="1" ht="15.75" customHeight="1">
      <c r="A1038" s="98" t="s">
        <v>2394</v>
      </c>
      <c r="B1038" s="140">
        <v>41852</v>
      </c>
      <c r="C1038" s="98" t="s">
        <v>234</v>
      </c>
      <c r="D1038" s="98" t="s">
        <v>4680</v>
      </c>
      <c r="E1038" s="102" t="s">
        <v>497</v>
      </c>
      <c r="F1038" s="98" t="s">
        <v>241</v>
      </c>
      <c r="G1038" s="98" t="s">
        <v>3131</v>
      </c>
      <c r="H1038" s="100">
        <v>41802</v>
      </c>
      <c r="I1038" s="249" t="s">
        <v>9157</v>
      </c>
      <c r="J1038" s="103">
        <v>9780191778759</v>
      </c>
      <c r="K1038" s="69" t="s">
        <v>11803</v>
      </c>
      <c r="L1038" s="103"/>
      <c r="M1038" s="220"/>
      <c r="N1038" s="220" t="s">
        <v>5768</v>
      </c>
      <c r="O1038" s="221" t="s">
        <v>7210</v>
      </c>
      <c r="P1038" s="274"/>
      <c r="Q1038" s="275"/>
      <c r="R1038" s="162"/>
      <c r="S1038" s="162"/>
    </row>
    <row r="1039" spans="1:19" s="98" customFormat="1" ht="15.75" customHeight="1">
      <c r="A1039" s="98" t="s">
        <v>2394</v>
      </c>
      <c r="B1039" s="140">
        <v>41852</v>
      </c>
      <c r="C1039" s="98" t="s">
        <v>234</v>
      </c>
      <c r="D1039" s="98" t="s">
        <v>4680</v>
      </c>
      <c r="E1039" s="98" t="s">
        <v>566</v>
      </c>
      <c r="F1039" s="98" t="s">
        <v>4034</v>
      </c>
      <c r="G1039" s="98" t="s">
        <v>4035</v>
      </c>
      <c r="H1039" s="100">
        <v>41886</v>
      </c>
      <c r="I1039" s="249" t="s">
        <v>9158</v>
      </c>
      <c r="J1039" s="103">
        <v>9780191772214</v>
      </c>
      <c r="K1039" s="69" t="s">
        <v>11804</v>
      </c>
      <c r="L1039" s="103"/>
      <c r="M1039" s="221"/>
      <c r="N1039" s="221"/>
      <c r="O1039" s="221" t="s">
        <v>7211</v>
      </c>
      <c r="P1039" s="274"/>
      <c r="Q1039" s="275"/>
      <c r="R1039" s="162"/>
      <c r="S1039" s="162"/>
    </row>
    <row r="1040" spans="1:19" s="98" customFormat="1" ht="15.75" customHeight="1">
      <c r="A1040" s="98" t="s">
        <v>2394</v>
      </c>
      <c r="B1040" s="140">
        <v>41852</v>
      </c>
      <c r="C1040" s="76" t="s">
        <v>234</v>
      </c>
      <c r="D1040" s="76" t="s">
        <v>4680</v>
      </c>
      <c r="E1040" s="76" t="s">
        <v>566</v>
      </c>
      <c r="F1040" s="76" t="s">
        <v>2625</v>
      </c>
      <c r="G1040" s="76" t="s">
        <v>3134</v>
      </c>
      <c r="H1040" s="90">
        <v>41823</v>
      </c>
      <c r="I1040" s="235" t="s">
        <v>9159</v>
      </c>
      <c r="J1040" s="95">
        <v>9780191747779</v>
      </c>
      <c r="K1040" s="69" t="s">
        <v>11805</v>
      </c>
      <c r="L1040" s="95"/>
      <c r="M1040" s="221"/>
      <c r="N1040" s="221"/>
      <c r="O1040" s="221" t="s">
        <v>7212</v>
      </c>
      <c r="P1040" s="274"/>
      <c r="Q1040" s="275"/>
      <c r="R1040" s="162"/>
      <c r="S1040" s="162"/>
    </row>
    <row r="1041" spans="1:19" s="98" customFormat="1" ht="15.75" customHeight="1">
      <c r="A1041" s="98" t="s">
        <v>2394</v>
      </c>
      <c r="B1041" s="140">
        <v>41852</v>
      </c>
      <c r="C1041" s="76" t="s">
        <v>234</v>
      </c>
      <c r="D1041" s="76" t="s">
        <v>4680</v>
      </c>
      <c r="E1041" s="76" t="s">
        <v>498</v>
      </c>
      <c r="F1041" s="76" t="s">
        <v>741</v>
      </c>
      <c r="G1041" s="76" t="s">
        <v>3263</v>
      </c>
      <c r="H1041" s="90">
        <v>41823</v>
      </c>
      <c r="I1041" s="235" t="s">
        <v>9160</v>
      </c>
      <c r="J1041" s="95">
        <v>9780191757693</v>
      </c>
      <c r="K1041" s="69" t="s">
        <v>11806</v>
      </c>
      <c r="L1041" s="95"/>
      <c r="M1041" s="220"/>
      <c r="N1041" s="220" t="s">
        <v>7176</v>
      </c>
      <c r="O1041" s="221" t="s">
        <v>7213</v>
      </c>
      <c r="P1041" s="274"/>
      <c r="Q1041" s="275"/>
      <c r="R1041" s="162"/>
      <c r="S1041" s="162"/>
    </row>
    <row r="1042" spans="1:19" s="98" customFormat="1" ht="15.75" customHeight="1">
      <c r="A1042" s="98" t="s">
        <v>2394</v>
      </c>
      <c r="B1042" s="140">
        <v>41852</v>
      </c>
      <c r="C1042" s="98" t="s">
        <v>234</v>
      </c>
      <c r="D1042" s="98" t="s">
        <v>4680</v>
      </c>
      <c r="E1042" s="98" t="s">
        <v>498</v>
      </c>
      <c r="F1042" s="98" t="s">
        <v>393</v>
      </c>
      <c r="G1042" s="98" t="s">
        <v>3387</v>
      </c>
      <c r="H1042" s="100">
        <v>41809</v>
      </c>
      <c r="I1042" s="249" t="s">
        <v>9161</v>
      </c>
      <c r="J1042" s="103">
        <v>9780191784279</v>
      </c>
      <c r="K1042" s="69" t="s">
        <v>11807</v>
      </c>
      <c r="L1042" s="103"/>
      <c r="M1042" s="221"/>
      <c r="N1042" s="221"/>
      <c r="O1042" s="221" t="s">
        <v>7214</v>
      </c>
      <c r="P1042" s="274"/>
      <c r="Q1042" s="275"/>
      <c r="R1042" s="162"/>
      <c r="S1042" s="162"/>
    </row>
    <row r="1043" spans="1:19" s="98" customFormat="1" ht="15.75" customHeight="1">
      <c r="A1043" s="98" t="s">
        <v>2394</v>
      </c>
      <c r="B1043" s="140">
        <v>41852</v>
      </c>
      <c r="C1043" s="98" t="s">
        <v>234</v>
      </c>
      <c r="D1043" s="98" t="s">
        <v>4680</v>
      </c>
      <c r="E1043" s="98" t="s">
        <v>629</v>
      </c>
      <c r="F1043" s="98" t="s">
        <v>4036</v>
      </c>
      <c r="G1043" s="98" t="s">
        <v>4037</v>
      </c>
      <c r="H1043" s="100">
        <v>41837</v>
      </c>
      <c r="I1043" s="249" t="s">
        <v>9162</v>
      </c>
      <c r="J1043" s="103">
        <v>9780191773259</v>
      </c>
      <c r="K1043" s="69" t="s">
        <v>11808</v>
      </c>
      <c r="L1043" s="103"/>
      <c r="M1043" s="221"/>
      <c r="N1043" s="221"/>
      <c r="O1043" s="221" t="s">
        <v>7215</v>
      </c>
      <c r="P1043" s="274"/>
      <c r="Q1043" s="275"/>
      <c r="R1043" s="162"/>
      <c r="S1043" s="162"/>
    </row>
    <row r="1044" spans="1:19" s="98" customFormat="1" ht="15.75" customHeight="1">
      <c r="A1044" s="98" t="s">
        <v>2394</v>
      </c>
      <c r="B1044" s="140">
        <v>41852</v>
      </c>
      <c r="C1044" s="98" t="s">
        <v>234</v>
      </c>
      <c r="D1044" s="98" t="s">
        <v>4680</v>
      </c>
      <c r="E1044" s="98" t="s">
        <v>635</v>
      </c>
      <c r="F1044" s="98" t="s">
        <v>3264</v>
      </c>
      <c r="G1044" s="98" t="s">
        <v>3135</v>
      </c>
      <c r="H1044" s="100">
        <v>41823</v>
      </c>
      <c r="I1044" s="249" t="s">
        <v>9163</v>
      </c>
      <c r="J1044" s="103">
        <v>9780191772207</v>
      </c>
      <c r="K1044" s="69" t="s">
        <v>11809</v>
      </c>
      <c r="L1044" s="103"/>
      <c r="M1044" s="221"/>
      <c r="N1044" s="221"/>
      <c r="O1044" s="221" t="s">
        <v>7216</v>
      </c>
      <c r="P1044" s="274"/>
      <c r="Q1044" s="275"/>
      <c r="R1044" s="162"/>
      <c r="S1044" s="162"/>
    </row>
    <row r="1045" spans="1:19" s="98" customFormat="1" ht="15.75" customHeight="1">
      <c r="A1045" s="98" t="s">
        <v>2394</v>
      </c>
      <c r="B1045" s="140">
        <v>41852</v>
      </c>
      <c r="C1045" s="76" t="s">
        <v>415</v>
      </c>
      <c r="D1045" s="76" t="s">
        <v>4680</v>
      </c>
      <c r="E1045" s="76" t="s">
        <v>587</v>
      </c>
      <c r="F1045" s="76" t="s">
        <v>2224</v>
      </c>
      <c r="G1045" s="76" t="s">
        <v>2225</v>
      </c>
      <c r="H1045" s="100">
        <v>41760</v>
      </c>
      <c r="I1045" s="235" t="s">
        <v>9164</v>
      </c>
      <c r="J1045" s="95">
        <v>9780191765612</v>
      </c>
      <c r="K1045" s="69" t="s">
        <v>11810</v>
      </c>
      <c r="L1045" s="95"/>
      <c r="M1045" s="221"/>
      <c r="N1045" s="221"/>
      <c r="O1045" s="221" t="s">
        <v>7217</v>
      </c>
      <c r="P1045" s="274"/>
      <c r="Q1045" s="275"/>
      <c r="R1045" s="162"/>
      <c r="S1045" s="162"/>
    </row>
    <row r="1046" spans="1:19" s="98" customFormat="1" ht="15.75" customHeight="1">
      <c r="A1046" s="98" t="s">
        <v>2394</v>
      </c>
      <c r="B1046" s="140">
        <v>41852</v>
      </c>
      <c r="C1046" s="98" t="s">
        <v>415</v>
      </c>
      <c r="D1046" s="98" t="s">
        <v>4680</v>
      </c>
      <c r="E1046" s="98" t="s">
        <v>599</v>
      </c>
      <c r="F1046" s="98" t="s">
        <v>691</v>
      </c>
      <c r="G1046" s="98" t="s">
        <v>3985</v>
      </c>
      <c r="H1046" s="100">
        <v>41802</v>
      </c>
      <c r="I1046" s="249" t="s">
        <v>9165</v>
      </c>
      <c r="J1046" s="103">
        <v>9780191788093</v>
      </c>
      <c r="K1046" s="69" t="s">
        <v>11811</v>
      </c>
      <c r="L1046" s="103"/>
      <c r="M1046" s="221"/>
      <c r="N1046" s="221"/>
      <c r="O1046" s="221" t="s">
        <v>7218</v>
      </c>
      <c r="P1046" s="274"/>
      <c r="Q1046" s="275"/>
      <c r="R1046" s="162"/>
      <c r="S1046" s="162"/>
    </row>
    <row r="1047" spans="1:19" s="98" customFormat="1" ht="15.75" customHeight="1">
      <c r="A1047" s="98" t="s">
        <v>2394</v>
      </c>
      <c r="B1047" s="140">
        <v>41852</v>
      </c>
      <c r="C1047" s="98" t="s">
        <v>415</v>
      </c>
      <c r="D1047" s="98" t="s">
        <v>4680</v>
      </c>
      <c r="E1047" s="102" t="s">
        <v>608</v>
      </c>
      <c r="F1047" s="106" t="s">
        <v>2950</v>
      </c>
      <c r="G1047" s="98" t="s">
        <v>2122</v>
      </c>
      <c r="H1047" s="100">
        <v>41788</v>
      </c>
      <c r="I1047" s="249" t="s">
        <v>9166</v>
      </c>
      <c r="J1047" s="103">
        <v>9780191768118</v>
      </c>
      <c r="K1047" s="69" t="s">
        <v>11812</v>
      </c>
      <c r="L1047" s="103"/>
      <c r="M1047" s="221"/>
      <c r="N1047" s="221"/>
      <c r="O1047" s="221" t="s">
        <v>7219</v>
      </c>
      <c r="P1047" s="274"/>
      <c r="Q1047" s="275"/>
      <c r="R1047" s="162"/>
      <c r="S1047" s="162"/>
    </row>
    <row r="1048" spans="1:19" s="98" customFormat="1" ht="15.75" customHeight="1">
      <c r="A1048" s="98" t="s">
        <v>2394</v>
      </c>
      <c r="B1048" s="140">
        <v>41852</v>
      </c>
      <c r="C1048" s="76" t="s">
        <v>415</v>
      </c>
      <c r="D1048" s="76" t="s">
        <v>4680</v>
      </c>
      <c r="E1048" s="76" t="s">
        <v>503</v>
      </c>
      <c r="F1048" s="76" t="s">
        <v>3390</v>
      </c>
      <c r="G1048" s="76" t="s">
        <v>3391</v>
      </c>
      <c r="H1048" s="90">
        <v>41795</v>
      </c>
      <c r="I1048" s="235" t="s">
        <v>9167</v>
      </c>
      <c r="J1048" s="95">
        <v>9780191772139</v>
      </c>
      <c r="K1048" s="69" t="s">
        <v>11813</v>
      </c>
      <c r="L1048" s="95"/>
      <c r="M1048" s="221"/>
      <c r="N1048" s="221"/>
      <c r="O1048" s="221" t="s">
        <v>7220</v>
      </c>
      <c r="P1048" s="274"/>
      <c r="Q1048" s="275"/>
      <c r="R1048" s="162"/>
      <c r="S1048" s="162"/>
    </row>
    <row r="1049" spans="1:19" s="98" customFormat="1" ht="15.75" customHeight="1">
      <c r="A1049" s="98" t="s">
        <v>2394</v>
      </c>
      <c r="B1049" s="140">
        <v>41852</v>
      </c>
      <c r="C1049" s="98" t="s">
        <v>415</v>
      </c>
      <c r="D1049" s="98" t="s">
        <v>4680</v>
      </c>
      <c r="E1049" s="98" t="s">
        <v>503</v>
      </c>
      <c r="F1049" s="98" t="s">
        <v>4038</v>
      </c>
      <c r="G1049" s="98" t="s">
        <v>2310</v>
      </c>
      <c r="H1049" s="100">
        <v>41788</v>
      </c>
      <c r="I1049" s="249" t="s">
        <v>9168</v>
      </c>
      <c r="J1049" s="103">
        <v>9780191747854</v>
      </c>
      <c r="K1049" s="69" t="s">
        <v>11814</v>
      </c>
      <c r="L1049" s="103"/>
      <c r="M1049" s="221"/>
      <c r="N1049" s="221"/>
      <c r="O1049" s="221" t="s">
        <v>7221</v>
      </c>
      <c r="P1049" s="274"/>
      <c r="Q1049" s="275"/>
      <c r="R1049" s="162"/>
      <c r="S1049" s="162"/>
    </row>
    <row r="1050" spans="1:19" s="98" customFormat="1" ht="15.75" customHeight="1">
      <c r="A1050" s="98" t="s">
        <v>2394</v>
      </c>
      <c r="B1050" s="140">
        <v>41852</v>
      </c>
      <c r="C1050" s="76" t="s">
        <v>236</v>
      </c>
      <c r="D1050" s="76" t="s">
        <v>4680</v>
      </c>
      <c r="E1050" s="92" t="s">
        <v>576</v>
      </c>
      <c r="F1050" s="76" t="s">
        <v>3969</v>
      </c>
      <c r="G1050" s="76" t="s">
        <v>2634</v>
      </c>
      <c r="H1050" s="90">
        <v>41788</v>
      </c>
      <c r="I1050" s="235" t="s">
        <v>9169</v>
      </c>
      <c r="J1050" s="95">
        <v>9780191771507</v>
      </c>
      <c r="K1050" s="69" t="s">
        <v>11815</v>
      </c>
      <c r="L1050" s="95"/>
      <c r="M1050" s="221"/>
      <c r="N1050" s="221"/>
      <c r="O1050" s="221" t="s">
        <v>7222</v>
      </c>
      <c r="P1050" s="274"/>
      <c r="Q1050" s="275"/>
      <c r="R1050" s="162"/>
      <c r="S1050" s="162"/>
    </row>
    <row r="1051" spans="1:19" s="98" customFormat="1" ht="15.75" customHeight="1">
      <c r="A1051" s="98" t="s">
        <v>2394</v>
      </c>
      <c r="B1051" s="140">
        <v>41852</v>
      </c>
      <c r="C1051" s="76" t="s">
        <v>236</v>
      </c>
      <c r="D1051" s="76" t="s">
        <v>4680</v>
      </c>
      <c r="E1051" s="76" t="s">
        <v>576</v>
      </c>
      <c r="F1051" s="76" t="s">
        <v>4039</v>
      </c>
      <c r="G1051" s="76" t="s">
        <v>4040</v>
      </c>
      <c r="H1051" s="100">
        <v>41844</v>
      </c>
      <c r="I1051" s="235" t="s">
        <v>9170</v>
      </c>
      <c r="J1051" s="95">
        <v>9780191771477</v>
      </c>
      <c r="K1051" s="69" t="s">
        <v>11816</v>
      </c>
      <c r="L1051" s="95"/>
      <c r="M1051" s="221"/>
      <c r="N1051" s="221"/>
      <c r="O1051" s="221" t="s">
        <v>7223</v>
      </c>
      <c r="P1051" s="274"/>
      <c r="Q1051" s="275"/>
      <c r="R1051" s="162"/>
      <c r="S1051" s="162"/>
    </row>
    <row r="1052" spans="1:19" s="98" customFormat="1" ht="15.75" customHeight="1">
      <c r="A1052" s="98" t="s">
        <v>2394</v>
      </c>
      <c r="B1052" s="140">
        <v>41852</v>
      </c>
      <c r="C1052" s="76" t="s">
        <v>236</v>
      </c>
      <c r="D1052" s="76" t="s">
        <v>4680</v>
      </c>
      <c r="E1052" s="76" t="s">
        <v>591</v>
      </c>
      <c r="F1052" s="76" t="s">
        <v>3144</v>
      </c>
      <c r="G1052" s="76" t="s">
        <v>3145</v>
      </c>
      <c r="H1052" s="90">
        <v>41816</v>
      </c>
      <c r="I1052" s="235" t="s">
        <v>9171</v>
      </c>
      <c r="J1052" s="95">
        <v>9780191758294</v>
      </c>
      <c r="K1052" s="69" t="s">
        <v>11817</v>
      </c>
      <c r="L1052" s="95"/>
      <c r="M1052" s="221"/>
      <c r="N1052" s="221"/>
      <c r="O1052" s="221" t="s">
        <v>7224</v>
      </c>
      <c r="P1052" s="274"/>
      <c r="Q1052" s="275"/>
      <c r="R1052" s="162"/>
      <c r="S1052" s="162"/>
    </row>
    <row r="1053" spans="1:19" s="98" customFormat="1" ht="15.75" customHeight="1">
      <c r="A1053" s="98" t="s">
        <v>2394</v>
      </c>
      <c r="B1053" s="140">
        <v>41852</v>
      </c>
      <c r="C1053" s="76" t="s">
        <v>236</v>
      </c>
      <c r="D1053" s="76" t="s">
        <v>4680</v>
      </c>
      <c r="E1053" s="92" t="s">
        <v>1420</v>
      </c>
      <c r="F1053" s="76" t="s">
        <v>2890</v>
      </c>
      <c r="G1053" s="76" t="s">
        <v>3146</v>
      </c>
      <c r="H1053" s="90">
        <v>41816</v>
      </c>
      <c r="I1053" s="235" t="s">
        <v>9172</v>
      </c>
      <c r="J1053" s="95">
        <v>9780191779725</v>
      </c>
      <c r="K1053" s="69" t="s">
        <v>11818</v>
      </c>
      <c r="L1053" s="95"/>
      <c r="M1053" s="221"/>
      <c r="N1053" s="221"/>
      <c r="O1053" s="221" t="s">
        <v>7225</v>
      </c>
      <c r="P1053" s="274"/>
      <c r="Q1053" s="275"/>
      <c r="R1053" s="162"/>
      <c r="S1053" s="162"/>
    </row>
    <row r="1054" spans="1:19" s="98" customFormat="1" ht="15.75" customHeight="1">
      <c r="A1054" s="98" t="s">
        <v>2394</v>
      </c>
      <c r="B1054" s="140">
        <v>41852</v>
      </c>
      <c r="C1054" s="76" t="s">
        <v>236</v>
      </c>
      <c r="D1054" s="76" t="s">
        <v>4680</v>
      </c>
      <c r="E1054" s="92" t="s">
        <v>558</v>
      </c>
      <c r="F1054" s="76" t="s">
        <v>2635</v>
      </c>
      <c r="G1054" s="76" t="s">
        <v>3143</v>
      </c>
      <c r="H1054" s="90">
        <v>41816</v>
      </c>
      <c r="I1054" s="235" t="s">
        <v>9173</v>
      </c>
      <c r="J1054" s="95">
        <v>9780191756351</v>
      </c>
      <c r="K1054" s="69" t="s">
        <v>11819</v>
      </c>
      <c r="L1054" s="95"/>
      <c r="M1054" s="221"/>
      <c r="N1054" s="221"/>
      <c r="O1054" s="221" t="s">
        <v>7226</v>
      </c>
      <c r="P1054" s="274"/>
      <c r="Q1054" s="275"/>
      <c r="R1054" s="162"/>
      <c r="S1054" s="162"/>
    </row>
    <row r="1055" spans="1:19" s="98" customFormat="1" ht="15.75" customHeight="1">
      <c r="A1055" s="98" t="s">
        <v>2394</v>
      </c>
      <c r="B1055" s="140">
        <v>41852</v>
      </c>
      <c r="C1055" s="76" t="s">
        <v>348</v>
      </c>
      <c r="D1055" s="76" t="s">
        <v>4680</v>
      </c>
      <c r="E1055" s="76" t="s">
        <v>1446</v>
      </c>
      <c r="F1055" s="76" t="s">
        <v>403</v>
      </c>
      <c r="G1055" s="76" t="s">
        <v>3469</v>
      </c>
      <c r="H1055" s="90">
        <v>41788</v>
      </c>
      <c r="I1055" s="249" t="s">
        <v>9174</v>
      </c>
      <c r="J1055" s="103">
        <v>9780191780936</v>
      </c>
      <c r="K1055" s="69" t="s">
        <v>11820</v>
      </c>
      <c r="L1055" s="103"/>
      <c r="M1055" s="221"/>
      <c r="N1055" s="221"/>
      <c r="O1055" s="221" t="s">
        <v>7227</v>
      </c>
      <c r="P1055" s="274"/>
      <c r="Q1055" s="275"/>
      <c r="R1055" s="162"/>
      <c r="S1055" s="162"/>
    </row>
    <row r="1056" spans="1:19" s="98" customFormat="1" ht="15.75" customHeight="1">
      <c r="A1056" s="98" t="s">
        <v>2394</v>
      </c>
      <c r="B1056" s="140">
        <v>41852</v>
      </c>
      <c r="C1056" s="76" t="s">
        <v>348</v>
      </c>
      <c r="D1056" s="76" t="s">
        <v>4680</v>
      </c>
      <c r="E1056" s="76" t="s">
        <v>1442</v>
      </c>
      <c r="F1056" s="76" t="s">
        <v>259</v>
      </c>
      <c r="G1056" s="76" t="s">
        <v>4041</v>
      </c>
      <c r="H1056" s="100">
        <v>41837</v>
      </c>
      <c r="I1056" s="235" t="s">
        <v>9175</v>
      </c>
      <c r="J1056" s="103">
        <v>9780191789458</v>
      </c>
      <c r="K1056" s="69" t="s">
        <v>11821</v>
      </c>
      <c r="L1056" s="103"/>
      <c r="M1056" s="220"/>
      <c r="N1056" s="220" t="s">
        <v>5528</v>
      </c>
      <c r="O1056" s="221" t="s">
        <v>7228</v>
      </c>
      <c r="P1056" s="274"/>
      <c r="Q1056" s="275"/>
      <c r="R1056" s="162"/>
      <c r="S1056" s="162"/>
    </row>
    <row r="1057" spans="1:19" s="98" customFormat="1" ht="15.75" customHeight="1">
      <c r="A1057" s="98" t="s">
        <v>2394</v>
      </c>
      <c r="B1057" s="140">
        <v>41852</v>
      </c>
      <c r="C1057" s="76" t="s">
        <v>348</v>
      </c>
      <c r="D1057" s="76" t="s">
        <v>4680</v>
      </c>
      <c r="E1057" s="92" t="s">
        <v>1444</v>
      </c>
      <c r="F1057" s="76" t="s">
        <v>328</v>
      </c>
      <c r="G1057" s="76" t="s">
        <v>4477</v>
      </c>
      <c r="H1057" s="90">
        <v>41809</v>
      </c>
      <c r="I1057" s="235" t="s">
        <v>9176</v>
      </c>
      <c r="J1057" s="103">
        <v>9780191795305</v>
      </c>
      <c r="K1057" s="69" t="s">
        <v>11822</v>
      </c>
      <c r="L1057" s="103"/>
      <c r="M1057" s="221"/>
      <c r="N1057" s="221"/>
      <c r="O1057" s="221" t="s">
        <v>7229</v>
      </c>
      <c r="P1057" s="274"/>
      <c r="Q1057" s="275"/>
      <c r="R1057" s="162"/>
      <c r="S1057" s="162"/>
    </row>
    <row r="1058" spans="1:19" s="98" customFormat="1" ht="15.75" customHeight="1">
      <c r="A1058" s="98" t="s">
        <v>2394</v>
      </c>
      <c r="B1058" s="140">
        <v>41852</v>
      </c>
      <c r="C1058" s="98" t="s">
        <v>348</v>
      </c>
      <c r="D1058" s="98" t="s">
        <v>4680</v>
      </c>
      <c r="E1058" s="92" t="s">
        <v>739</v>
      </c>
      <c r="F1058" s="98" t="s">
        <v>407</v>
      </c>
      <c r="G1058" s="107" t="s">
        <v>3595</v>
      </c>
      <c r="H1058" s="100">
        <v>41837</v>
      </c>
      <c r="I1058" s="249" t="s">
        <v>9177</v>
      </c>
      <c r="J1058" s="103">
        <v>9780191789441</v>
      </c>
      <c r="K1058" s="69" t="s">
        <v>11823</v>
      </c>
      <c r="L1058" s="103"/>
      <c r="M1058" s="221"/>
      <c r="N1058" s="221"/>
      <c r="O1058" s="221" t="s">
        <v>7230</v>
      </c>
      <c r="P1058" s="274"/>
      <c r="Q1058" s="275"/>
      <c r="R1058" s="162"/>
      <c r="S1058" s="162"/>
    </row>
    <row r="1059" spans="1:19" s="98" customFormat="1" ht="15.75" customHeight="1">
      <c r="A1059" s="98" t="s">
        <v>2394</v>
      </c>
      <c r="B1059" s="140">
        <v>41852</v>
      </c>
      <c r="C1059" s="76" t="s">
        <v>348</v>
      </c>
      <c r="D1059" s="76" t="s">
        <v>4680</v>
      </c>
      <c r="E1059" s="92" t="s">
        <v>610</v>
      </c>
      <c r="F1059" s="76" t="s">
        <v>135</v>
      </c>
      <c r="G1059" s="76" t="s">
        <v>3150</v>
      </c>
      <c r="H1059" s="100">
        <v>41809</v>
      </c>
      <c r="I1059" s="235" t="s">
        <v>9178</v>
      </c>
      <c r="J1059" s="95">
        <v>9780191759093</v>
      </c>
      <c r="K1059" s="69" t="s">
        <v>11824</v>
      </c>
      <c r="L1059" s="95"/>
      <c r="M1059" s="221"/>
      <c r="N1059" s="221"/>
      <c r="O1059" s="221" t="s">
        <v>7231</v>
      </c>
      <c r="P1059" s="274"/>
      <c r="Q1059" s="275"/>
      <c r="R1059" s="162"/>
      <c r="S1059" s="162"/>
    </row>
    <row r="1060" spans="1:19" s="98" customFormat="1" ht="15.75" customHeight="1">
      <c r="A1060" s="98" t="s">
        <v>2394</v>
      </c>
      <c r="B1060" s="140">
        <v>41852</v>
      </c>
      <c r="C1060" s="76" t="s">
        <v>348</v>
      </c>
      <c r="D1060" s="76" t="s">
        <v>4680</v>
      </c>
      <c r="E1060" s="76" t="s">
        <v>610</v>
      </c>
      <c r="F1060" s="76" t="s">
        <v>4042</v>
      </c>
      <c r="G1060" s="76" t="s">
        <v>4043</v>
      </c>
      <c r="H1060" s="90">
        <v>41844</v>
      </c>
      <c r="I1060" s="235" t="s">
        <v>9179</v>
      </c>
      <c r="J1060" s="103">
        <v>9780191789472</v>
      </c>
      <c r="K1060" s="69" t="s">
        <v>11825</v>
      </c>
      <c r="L1060" s="103"/>
      <c r="M1060" s="221"/>
      <c r="N1060" s="221"/>
      <c r="O1060" s="221" t="s">
        <v>7232</v>
      </c>
      <c r="P1060" s="274"/>
      <c r="Q1060" s="275"/>
      <c r="R1060" s="162"/>
      <c r="S1060" s="162"/>
    </row>
    <row r="1061" spans="1:19" s="98" customFormat="1" ht="15.75" customHeight="1">
      <c r="A1061" s="98" t="s">
        <v>2394</v>
      </c>
      <c r="B1061" s="140">
        <v>41852</v>
      </c>
      <c r="C1061" s="98" t="s">
        <v>348</v>
      </c>
      <c r="D1061" s="98" t="s">
        <v>4680</v>
      </c>
      <c r="E1061" s="102" t="s">
        <v>641</v>
      </c>
      <c r="F1061" s="98" t="s">
        <v>2345</v>
      </c>
      <c r="G1061" s="98" t="s">
        <v>2557</v>
      </c>
      <c r="H1061" s="100">
        <v>41788</v>
      </c>
      <c r="I1061" s="249" t="s">
        <v>9180</v>
      </c>
      <c r="J1061" s="103">
        <v>9780191789465</v>
      </c>
      <c r="K1061" s="69" t="s">
        <v>11826</v>
      </c>
      <c r="L1061" s="103"/>
      <c r="M1061" s="221"/>
      <c r="N1061" s="221"/>
      <c r="O1061" s="221" t="s">
        <v>7233</v>
      </c>
      <c r="P1061" s="274"/>
      <c r="Q1061" s="275"/>
      <c r="R1061" s="162"/>
      <c r="S1061" s="162"/>
    </row>
    <row r="1062" spans="1:19" s="98" customFormat="1" ht="15.75" customHeight="1">
      <c r="A1062" s="98" t="s">
        <v>2394</v>
      </c>
      <c r="B1062" s="140">
        <v>41852</v>
      </c>
      <c r="C1062" s="76" t="s">
        <v>348</v>
      </c>
      <c r="D1062" s="76" t="s">
        <v>4680</v>
      </c>
      <c r="E1062" s="76" t="s">
        <v>632</v>
      </c>
      <c r="F1062" s="76" t="s">
        <v>3608</v>
      </c>
      <c r="G1062" s="76" t="s">
        <v>3151</v>
      </c>
      <c r="H1062" s="90">
        <v>41816</v>
      </c>
      <c r="I1062" s="235" t="s">
        <v>9181</v>
      </c>
      <c r="J1062" s="103">
        <v>9780191795282</v>
      </c>
      <c r="K1062" s="69" t="s">
        <v>11827</v>
      </c>
      <c r="L1062" s="103"/>
      <c r="M1062" s="221"/>
      <c r="N1062" s="221"/>
      <c r="O1062" s="221" t="s">
        <v>7234</v>
      </c>
      <c r="P1062" s="274"/>
      <c r="Q1062" s="275"/>
      <c r="R1062" s="162"/>
      <c r="S1062" s="162"/>
    </row>
    <row r="1063" spans="1:19" s="98" customFormat="1" ht="15.75" customHeight="1">
      <c r="A1063" s="98" t="s">
        <v>2394</v>
      </c>
      <c r="B1063" s="140">
        <v>41852</v>
      </c>
      <c r="C1063" s="76" t="s">
        <v>348</v>
      </c>
      <c r="D1063" s="76" t="s">
        <v>4680</v>
      </c>
      <c r="E1063" s="76" t="s">
        <v>632</v>
      </c>
      <c r="F1063" s="76" t="s">
        <v>300</v>
      </c>
      <c r="G1063" s="76" t="s">
        <v>4044</v>
      </c>
      <c r="H1063" s="90">
        <v>41837</v>
      </c>
      <c r="I1063" s="235" t="s">
        <v>9182</v>
      </c>
      <c r="J1063" s="103">
        <v>9780191789489</v>
      </c>
      <c r="K1063" s="69" t="s">
        <v>11828</v>
      </c>
      <c r="L1063" s="103"/>
      <c r="M1063" s="221"/>
      <c r="N1063" s="221"/>
      <c r="O1063" s="221" t="s">
        <v>7235</v>
      </c>
      <c r="P1063" s="274"/>
      <c r="Q1063" s="275"/>
      <c r="R1063" s="162"/>
      <c r="S1063" s="162"/>
    </row>
    <row r="1064" spans="1:19" s="98" customFormat="1" ht="15.75" customHeight="1">
      <c r="A1064" s="98" t="s">
        <v>2394</v>
      </c>
      <c r="B1064" s="140">
        <v>41852</v>
      </c>
      <c r="C1064" s="76" t="s">
        <v>348</v>
      </c>
      <c r="D1064" s="76" t="s">
        <v>4680</v>
      </c>
      <c r="E1064" s="92" t="s">
        <v>612</v>
      </c>
      <c r="F1064" s="76" t="s">
        <v>264</v>
      </c>
      <c r="G1064" s="76" t="s">
        <v>3737</v>
      </c>
      <c r="H1064" s="90">
        <v>41809</v>
      </c>
      <c r="I1064" s="235" t="s">
        <v>9183</v>
      </c>
      <c r="J1064" s="103">
        <v>9780191795299</v>
      </c>
      <c r="K1064" s="69" t="s">
        <v>11829</v>
      </c>
      <c r="L1064" s="103"/>
      <c r="M1064" s="221"/>
      <c r="N1064" s="221"/>
      <c r="O1064" s="221" t="s">
        <v>7236</v>
      </c>
      <c r="P1064" s="274"/>
      <c r="Q1064" s="275"/>
      <c r="R1064" s="162"/>
      <c r="S1064" s="162"/>
    </row>
    <row r="1065" spans="1:19" s="98" customFormat="1" ht="15.75" customHeight="1">
      <c r="A1065" s="98" t="s">
        <v>2394</v>
      </c>
      <c r="B1065" s="140">
        <v>41852</v>
      </c>
      <c r="C1065" s="76" t="s">
        <v>22</v>
      </c>
      <c r="D1065" s="76" t="s">
        <v>4680</v>
      </c>
      <c r="E1065" s="92" t="s">
        <v>523</v>
      </c>
      <c r="F1065" s="76" t="s">
        <v>3609</v>
      </c>
      <c r="G1065" s="76" t="s">
        <v>2638</v>
      </c>
      <c r="H1065" s="90">
        <v>41767</v>
      </c>
      <c r="I1065" s="235" t="s">
        <v>9184</v>
      </c>
      <c r="J1065" s="95">
        <v>9780191772504</v>
      </c>
      <c r="K1065" s="69" t="s">
        <v>11830</v>
      </c>
      <c r="L1065" s="95"/>
      <c r="M1065" s="221"/>
      <c r="N1065" s="221"/>
      <c r="O1065" s="221" t="s">
        <v>7237</v>
      </c>
      <c r="P1065" s="274"/>
      <c r="Q1065" s="275"/>
      <c r="R1065" s="162"/>
      <c r="S1065" s="162"/>
    </row>
    <row r="1066" spans="1:19" s="98" customFormat="1" ht="15.75" customHeight="1">
      <c r="A1066" s="98" t="s">
        <v>2394</v>
      </c>
      <c r="B1066" s="140">
        <v>41852</v>
      </c>
      <c r="C1066" s="76" t="s">
        <v>304</v>
      </c>
      <c r="D1066" s="76" t="s">
        <v>4680</v>
      </c>
      <c r="E1066" s="76" t="s">
        <v>1422</v>
      </c>
      <c r="F1066" s="76" t="s">
        <v>222</v>
      </c>
      <c r="G1066" s="76" t="s">
        <v>4474</v>
      </c>
      <c r="H1066" s="90">
        <v>41781</v>
      </c>
      <c r="I1066" s="235" t="s">
        <v>9185</v>
      </c>
      <c r="J1066" s="95">
        <v>9780191780790</v>
      </c>
      <c r="K1066" s="69" t="s">
        <v>11831</v>
      </c>
      <c r="L1066" s="95"/>
      <c r="M1066" s="221"/>
      <c r="N1066" s="221"/>
      <c r="O1066" s="221" t="s">
        <v>7238</v>
      </c>
      <c r="P1066" s="274"/>
      <c r="Q1066" s="275"/>
      <c r="R1066" s="162"/>
      <c r="S1066" s="162"/>
    </row>
    <row r="1067" spans="1:19" s="98" customFormat="1" ht="15.75" customHeight="1">
      <c r="A1067" s="98" t="s">
        <v>2394</v>
      </c>
      <c r="B1067" s="140">
        <v>41852</v>
      </c>
      <c r="C1067" s="76" t="s">
        <v>304</v>
      </c>
      <c r="D1067" s="76" t="s">
        <v>4680</v>
      </c>
      <c r="E1067" s="76" t="s">
        <v>1422</v>
      </c>
      <c r="F1067" s="76" t="s">
        <v>2325</v>
      </c>
      <c r="G1067" s="76" t="s">
        <v>2326</v>
      </c>
      <c r="H1067" s="90">
        <v>41781</v>
      </c>
      <c r="I1067" s="235" t="s">
        <v>9186</v>
      </c>
      <c r="J1067" s="95">
        <v>9780191766046</v>
      </c>
      <c r="K1067" s="69" t="s">
        <v>11832</v>
      </c>
      <c r="L1067" s="95"/>
      <c r="M1067" s="221"/>
      <c r="N1067" s="221"/>
      <c r="O1067" s="221" t="s">
        <v>7239</v>
      </c>
      <c r="P1067" s="274"/>
      <c r="Q1067" s="275"/>
      <c r="R1067" s="162"/>
      <c r="S1067" s="162"/>
    </row>
    <row r="1068" spans="1:19" s="98" customFormat="1" ht="15.75" customHeight="1">
      <c r="A1068" s="98" t="s">
        <v>2394</v>
      </c>
      <c r="B1068" s="140">
        <v>41852</v>
      </c>
      <c r="C1068" s="98" t="s">
        <v>304</v>
      </c>
      <c r="D1068" s="98" t="s">
        <v>4680</v>
      </c>
      <c r="E1068" s="98" t="s">
        <v>1422</v>
      </c>
      <c r="F1068" s="98" t="s">
        <v>2560</v>
      </c>
      <c r="G1068" s="98" t="s">
        <v>2561</v>
      </c>
      <c r="H1068" s="100">
        <v>41753</v>
      </c>
      <c r="I1068" s="249" t="s">
        <v>9187</v>
      </c>
      <c r="J1068" s="103">
        <v>9780191779596</v>
      </c>
      <c r="K1068" s="69" t="s">
        <v>11833</v>
      </c>
      <c r="L1068" s="103"/>
      <c r="M1068" s="221"/>
      <c r="N1068" s="221"/>
      <c r="O1068" s="221" t="s">
        <v>7240</v>
      </c>
      <c r="P1068" s="274"/>
      <c r="Q1068" s="275"/>
      <c r="R1068" s="162"/>
      <c r="S1068" s="162"/>
    </row>
    <row r="1069" spans="1:19" s="98" customFormat="1" ht="15.75" customHeight="1">
      <c r="A1069" s="98" t="s">
        <v>2394</v>
      </c>
      <c r="B1069" s="140">
        <v>41852</v>
      </c>
      <c r="C1069" s="76" t="s">
        <v>304</v>
      </c>
      <c r="D1069" s="76" t="s">
        <v>4680</v>
      </c>
      <c r="E1069" s="76" t="s">
        <v>1422</v>
      </c>
      <c r="F1069" s="76" t="s">
        <v>2640</v>
      </c>
      <c r="G1069" s="76" t="s">
        <v>2641</v>
      </c>
      <c r="H1069" s="90">
        <v>41795</v>
      </c>
      <c r="I1069" s="235" t="s">
        <v>9188</v>
      </c>
      <c r="J1069" s="95">
        <v>9780191779374</v>
      </c>
      <c r="K1069" s="69" t="s">
        <v>11834</v>
      </c>
      <c r="L1069" s="95"/>
      <c r="M1069" s="221"/>
      <c r="N1069" s="221"/>
      <c r="O1069" s="221" t="s">
        <v>7241</v>
      </c>
      <c r="P1069" s="274"/>
      <c r="Q1069" s="275"/>
      <c r="R1069" s="162"/>
      <c r="S1069" s="162"/>
    </row>
    <row r="1070" spans="1:19" s="98" customFormat="1" ht="15.75" customHeight="1">
      <c r="A1070" s="98" t="s">
        <v>2394</v>
      </c>
      <c r="B1070" s="140">
        <v>41852</v>
      </c>
      <c r="C1070" s="76" t="s">
        <v>304</v>
      </c>
      <c r="D1070" s="76" t="s">
        <v>4680</v>
      </c>
      <c r="E1070" s="76" t="s">
        <v>510</v>
      </c>
      <c r="F1070" s="76" t="s">
        <v>2642</v>
      </c>
      <c r="G1070" s="76" t="s">
        <v>2643</v>
      </c>
      <c r="H1070" s="90">
        <v>41823</v>
      </c>
      <c r="I1070" s="235" t="s">
        <v>9189</v>
      </c>
      <c r="J1070" s="95">
        <v>9780191757099</v>
      </c>
      <c r="K1070" s="69" t="s">
        <v>11835</v>
      </c>
      <c r="L1070" s="95"/>
      <c r="M1070" s="221"/>
      <c r="N1070" s="221"/>
      <c r="O1070" s="221" t="s">
        <v>7242</v>
      </c>
      <c r="P1070" s="274"/>
      <c r="Q1070" s="275"/>
      <c r="R1070" s="162"/>
      <c r="S1070" s="162"/>
    </row>
    <row r="1071" spans="1:19" s="98" customFormat="1" ht="15.75" customHeight="1">
      <c r="A1071" s="98" t="s">
        <v>2394</v>
      </c>
      <c r="B1071" s="140">
        <v>41852</v>
      </c>
      <c r="C1071" s="98" t="s">
        <v>304</v>
      </c>
      <c r="D1071" s="98" t="s">
        <v>4680</v>
      </c>
      <c r="E1071" s="98" t="s">
        <v>511</v>
      </c>
      <c r="F1071" s="98" t="s">
        <v>283</v>
      </c>
      <c r="G1071" s="98" t="s">
        <v>4045</v>
      </c>
      <c r="H1071" s="100">
        <v>41858</v>
      </c>
      <c r="I1071" s="249" t="s">
        <v>9190</v>
      </c>
      <c r="J1071" s="103">
        <v>9780191781063</v>
      </c>
      <c r="K1071" s="69" t="s">
        <v>11836</v>
      </c>
      <c r="L1071" s="103"/>
      <c r="M1071" s="221"/>
      <c r="N1071" s="221"/>
      <c r="O1071" s="221" t="s">
        <v>7243</v>
      </c>
      <c r="P1071" s="274"/>
      <c r="Q1071" s="275"/>
      <c r="R1071" s="162"/>
      <c r="S1071" s="162"/>
    </row>
    <row r="1072" spans="1:19" s="98" customFormat="1" ht="15.75" customHeight="1">
      <c r="A1072" s="98" t="s">
        <v>2394</v>
      </c>
      <c r="B1072" s="140">
        <v>41852</v>
      </c>
      <c r="C1072" s="76" t="s">
        <v>304</v>
      </c>
      <c r="D1072" s="76" t="s">
        <v>4680</v>
      </c>
      <c r="E1072" s="76" t="s">
        <v>511</v>
      </c>
      <c r="F1072" s="76" t="s">
        <v>160</v>
      </c>
      <c r="G1072" s="76" t="s">
        <v>4112</v>
      </c>
      <c r="H1072" s="90">
        <v>41767</v>
      </c>
      <c r="I1072" s="235" t="s">
        <v>9191</v>
      </c>
      <c r="J1072" s="95">
        <v>9780191781407</v>
      </c>
      <c r="K1072" s="69" t="s">
        <v>11837</v>
      </c>
      <c r="L1072" s="95"/>
      <c r="M1072" s="221"/>
      <c r="N1072" s="221"/>
      <c r="O1072" s="221" t="s">
        <v>7244</v>
      </c>
      <c r="P1072" s="274"/>
      <c r="Q1072" s="275"/>
      <c r="R1072" s="162"/>
      <c r="S1072" s="162"/>
    </row>
    <row r="1073" spans="1:19" s="98" customFormat="1" ht="15.75" customHeight="1">
      <c r="A1073" s="98" t="s">
        <v>2394</v>
      </c>
      <c r="B1073" s="140">
        <v>41852</v>
      </c>
      <c r="C1073" s="76" t="s">
        <v>304</v>
      </c>
      <c r="D1073" s="76" t="s">
        <v>4680</v>
      </c>
      <c r="E1073" s="76" t="s">
        <v>511</v>
      </c>
      <c r="F1073" s="76" t="s">
        <v>303</v>
      </c>
      <c r="G1073" s="76" t="s">
        <v>4046</v>
      </c>
      <c r="H1073" s="90">
        <v>41844</v>
      </c>
      <c r="I1073" s="235" t="s">
        <v>9192</v>
      </c>
      <c r="J1073" s="95">
        <v>9780191761379</v>
      </c>
      <c r="K1073" s="69" t="s">
        <v>11838</v>
      </c>
      <c r="L1073" s="95"/>
      <c r="M1073" s="221"/>
      <c r="N1073" s="221"/>
      <c r="O1073" s="221" t="s">
        <v>7245</v>
      </c>
      <c r="P1073" s="274"/>
      <c r="Q1073" s="275"/>
      <c r="R1073" s="162"/>
      <c r="S1073" s="162"/>
    </row>
    <row r="1074" spans="1:19" s="98" customFormat="1" ht="15.75" customHeight="1">
      <c r="A1074" s="98" t="s">
        <v>2394</v>
      </c>
      <c r="B1074" s="140">
        <v>41852</v>
      </c>
      <c r="C1074" s="76" t="s">
        <v>304</v>
      </c>
      <c r="D1074" s="76" t="s">
        <v>4680</v>
      </c>
      <c r="E1074" s="76" t="s">
        <v>490</v>
      </c>
      <c r="F1074" s="76" t="s">
        <v>2644</v>
      </c>
      <c r="G1074" s="76" t="s">
        <v>3394</v>
      </c>
      <c r="H1074" s="90">
        <v>41830</v>
      </c>
      <c r="I1074" s="235" t="s">
        <v>9193</v>
      </c>
      <c r="J1074" s="95">
        <v>9780191758973</v>
      </c>
      <c r="K1074" s="69" t="s">
        <v>11839</v>
      </c>
      <c r="L1074" s="95"/>
      <c r="M1074" s="221"/>
      <c r="N1074" s="221"/>
      <c r="O1074" s="221" t="s">
        <v>7246</v>
      </c>
      <c r="P1074" s="274"/>
      <c r="Q1074" s="275"/>
      <c r="R1074" s="162"/>
      <c r="S1074" s="162"/>
    </row>
    <row r="1075" spans="1:19" s="98" customFormat="1" ht="15.75" customHeight="1">
      <c r="A1075" s="98" t="s">
        <v>2394</v>
      </c>
      <c r="B1075" s="140">
        <v>41852</v>
      </c>
      <c r="C1075" s="76" t="s">
        <v>304</v>
      </c>
      <c r="D1075" s="76" t="s">
        <v>4680</v>
      </c>
      <c r="E1075" s="92" t="s">
        <v>490</v>
      </c>
      <c r="F1075" s="76" t="s">
        <v>3071</v>
      </c>
      <c r="G1075" s="76" t="s">
        <v>3072</v>
      </c>
      <c r="H1075" s="90">
        <v>41830</v>
      </c>
      <c r="I1075" s="235" t="s">
        <v>9194</v>
      </c>
      <c r="J1075" s="95">
        <v>9780191782794</v>
      </c>
      <c r="K1075" s="69" t="s">
        <v>11840</v>
      </c>
      <c r="L1075" s="95"/>
      <c r="M1075" s="221"/>
      <c r="N1075" s="221"/>
      <c r="O1075" s="221" t="s">
        <v>7247</v>
      </c>
      <c r="P1075" s="274"/>
      <c r="Q1075" s="275"/>
      <c r="R1075" s="162"/>
      <c r="S1075" s="162"/>
    </row>
    <row r="1076" spans="1:19" s="98" customFormat="1" ht="15.75" customHeight="1">
      <c r="A1076" s="98" t="s">
        <v>2394</v>
      </c>
      <c r="B1076" s="140">
        <v>41852</v>
      </c>
      <c r="C1076" s="76" t="s">
        <v>304</v>
      </c>
      <c r="D1076" s="76" t="s">
        <v>4680</v>
      </c>
      <c r="E1076" s="76" t="s">
        <v>522</v>
      </c>
      <c r="F1076" s="76" t="s">
        <v>2645</v>
      </c>
      <c r="G1076" s="76" t="s">
        <v>3161</v>
      </c>
      <c r="H1076" s="90">
        <v>41781</v>
      </c>
      <c r="I1076" s="235" t="s">
        <v>9195</v>
      </c>
      <c r="J1076" s="95">
        <v>9780191778650</v>
      </c>
      <c r="K1076" s="69" t="s">
        <v>11841</v>
      </c>
      <c r="L1076" s="95"/>
      <c r="M1076" s="220"/>
      <c r="N1076" s="220" t="s">
        <v>5491</v>
      </c>
      <c r="O1076" s="221" t="s">
        <v>7248</v>
      </c>
      <c r="P1076" s="274"/>
      <c r="Q1076" s="275"/>
      <c r="R1076" s="162"/>
      <c r="S1076" s="162"/>
    </row>
    <row r="1077" spans="1:19" s="98" customFormat="1" ht="15.75" customHeight="1">
      <c r="A1077" s="98" t="s">
        <v>2394</v>
      </c>
      <c r="B1077" s="140">
        <v>41852</v>
      </c>
      <c r="C1077" s="98" t="s">
        <v>304</v>
      </c>
      <c r="D1077" s="98" t="s">
        <v>4680</v>
      </c>
      <c r="E1077" s="102" t="s">
        <v>522</v>
      </c>
      <c r="F1077" s="98" t="s">
        <v>176</v>
      </c>
      <c r="G1077" s="98" t="s">
        <v>3395</v>
      </c>
      <c r="H1077" s="100">
        <v>41816</v>
      </c>
      <c r="I1077" s="249" t="s">
        <v>9196</v>
      </c>
      <c r="J1077" s="103">
        <v>9780191781025</v>
      </c>
      <c r="K1077" s="69" t="s">
        <v>11842</v>
      </c>
      <c r="L1077" s="103"/>
      <c r="M1077" s="221"/>
      <c r="N1077" s="221"/>
      <c r="O1077" s="221" t="s">
        <v>7249</v>
      </c>
      <c r="P1077" s="274"/>
      <c r="Q1077" s="275"/>
      <c r="R1077" s="162"/>
      <c r="S1077" s="162"/>
    </row>
    <row r="1078" spans="1:19" s="98" customFormat="1" ht="15.75" customHeight="1">
      <c r="A1078" s="98" t="s">
        <v>2394</v>
      </c>
      <c r="B1078" s="140">
        <v>41852</v>
      </c>
      <c r="C1078" s="76" t="s">
        <v>304</v>
      </c>
      <c r="D1078" s="76" t="s">
        <v>4680</v>
      </c>
      <c r="E1078" s="92" t="s">
        <v>533</v>
      </c>
      <c r="F1078" s="76" t="s">
        <v>3075</v>
      </c>
      <c r="G1078" s="76" t="s">
        <v>3470</v>
      </c>
      <c r="H1078" s="90">
        <v>41823</v>
      </c>
      <c r="I1078" s="235" t="s">
        <v>9197</v>
      </c>
      <c r="J1078" s="95">
        <v>9780191781681</v>
      </c>
      <c r="K1078" s="69" t="s">
        <v>11843</v>
      </c>
      <c r="L1078" s="95"/>
      <c r="M1078" s="221"/>
      <c r="N1078" s="221"/>
      <c r="O1078" s="221" t="s">
        <v>7250</v>
      </c>
      <c r="P1078" s="274"/>
      <c r="Q1078" s="275"/>
      <c r="R1078" s="162"/>
      <c r="S1078" s="162"/>
    </row>
    <row r="1079" spans="1:19" s="98" customFormat="1" ht="15.75" customHeight="1">
      <c r="A1079" s="98" t="s">
        <v>2394</v>
      </c>
      <c r="B1079" s="140">
        <v>41852</v>
      </c>
      <c r="C1079" s="76" t="s">
        <v>57</v>
      </c>
      <c r="D1079" s="76" t="s">
        <v>4680</v>
      </c>
      <c r="E1079" s="92" t="s">
        <v>1428</v>
      </c>
      <c r="F1079" s="76" t="s">
        <v>3271</v>
      </c>
      <c r="G1079" s="76" t="s">
        <v>3610</v>
      </c>
      <c r="H1079" s="90">
        <v>41767</v>
      </c>
      <c r="I1079" s="235" t="s">
        <v>9198</v>
      </c>
      <c r="J1079" s="95">
        <v>9780191761607</v>
      </c>
      <c r="K1079" s="69" t="s">
        <v>11844</v>
      </c>
      <c r="L1079" s="95"/>
      <c r="M1079" s="221"/>
      <c r="N1079" s="221"/>
      <c r="O1079" s="221" t="s">
        <v>7251</v>
      </c>
      <c r="P1079" s="274"/>
      <c r="Q1079" s="275"/>
      <c r="R1079" s="162"/>
      <c r="S1079" s="162"/>
    </row>
    <row r="1080" spans="1:19" s="98" customFormat="1" ht="15.75" customHeight="1">
      <c r="A1080" s="98" t="s">
        <v>2394</v>
      </c>
      <c r="B1080" s="140">
        <v>41852</v>
      </c>
      <c r="C1080" s="76" t="s">
        <v>305</v>
      </c>
      <c r="D1080" s="76" t="s">
        <v>4680</v>
      </c>
      <c r="E1080" s="92" t="s">
        <v>439</v>
      </c>
      <c r="F1080" s="76" t="s">
        <v>2401</v>
      </c>
      <c r="G1080" s="76" t="s">
        <v>3397</v>
      </c>
      <c r="H1080" s="90">
        <v>41809</v>
      </c>
      <c r="I1080" s="235" t="s">
        <v>9199</v>
      </c>
      <c r="J1080" s="95">
        <v>9780191775222</v>
      </c>
      <c r="K1080" s="69" t="s">
        <v>11845</v>
      </c>
      <c r="L1080" s="95"/>
      <c r="M1080" s="221"/>
      <c r="N1080" s="221"/>
      <c r="O1080" s="221" t="s">
        <v>7252</v>
      </c>
      <c r="P1080" s="274"/>
      <c r="Q1080" s="275"/>
      <c r="R1080" s="162"/>
      <c r="S1080" s="162"/>
    </row>
    <row r="1081" spans="1:19" s="98" customFormat="1" ht="15.75" customHeight="1">
      <c r="A1081" s="98" t="s">
        <v>2394</v>
      </c>
      <c r="B1081" s="140">
        <v>41852</v>
      </c>
      <c r="C1081" s="76" t="s">
        <v>305</v>
      </c>
      <c r="D1081" s="76" t="s">
        <v>4680</v>
      </c>
      <c r="E1081" s="76" t="s">
        <v>439</v>
      </c>
      <c r="F1081" s="76" t="s">
        <v>2648</v>
      </c>
      <c r="G1081" s="76" t="s">
        <v>2649</v>
      </c>
      <c r="H1081" s="90">
        <v>41816</v>
      </c>
      <c r="I1081" s="235" t="s">
        <v>9200</v>
      </c>
      <c r="J1081" s="95">
        <v>9780191767739</v>
      </c>
      <c r="K1081" s="69" t="s">
        <v>11846</v>
      </c>
      <c r="L1081" s="95"/>
      <c r="M1081" s="221"/>
      <c r="N1081" s="221"/>
      <c r="O1081" s="221" t="s">
        <v>7253</v>
      </c>
      <c r="P1081" s="274"/>
      <c r="Q1081" s="275"/>
      <c r="R1081" s="162"/>
      <c r="S1081" s="162"/>
    </row>
    <row r="1082" spans="1:19" s="98" customFormat="1" ht="15.75" customHeight="1">
      <c r="A1082" s="98" t="s">
        <v>2394</v>
      </c>
      <c r="B1082" s="140">
        <v>41852</v>
      </c>
      <c r="C1082" s="76" t="s">
        <v>305</v>
      </c>
      <c r="D1082" s="76" t="s">
        <v>4680</v>
      </c>
      <c r="E1082" s="92" t="s">
        <v>615</v>
      </c>
      <c r="F1082" s="76" t="s">
        <v>266</v>
      </c>
      <c r="G1082" s="76" t="s">
        <v>2563</v>
      </c>
      <c r="H1082" s="90">
        <v>41809</v>
      </c>
      <c r="I1082" s="235" t="s">
        <v>9201</v>
      </c>
      <c r="J1082" s="95">
        <v>9780191782558</v>
      </c>
      <c r="K1082" s="69" t="s">
        <v>11847</v>
      </c>
      <c r="L1082" s="95"/>
      <c r="M1082" s="221"/>
      <c r="N1082" s="221"/>
      <c r="O1082" s="221" t="s">
        <v>7254</v>
      </c>
      <c r="P1082" s="274"/>
      <c r="Q1082" s="275"/>
      <c r="R1082" s="162"/>
      <c r="S1082" s="162"/>
    </row>
    <row r="1083" spans="1:19" s="98" customFormat="1" ht="15.75" customHeight="1">
      <c r="A1083" s="98" t="s">
        <v>2394</v>
      </c>
      <c r="B1083" s="140">
        <v>41852</v>
      </c>
      <c r="C1083" s="98" t="s">
        <v>305</v>
      </c>
      <c r="D1083" s="98" t="s">
        <v>4680</v>
      </c>
      <c r="E1083" s="98" t="s">
        <v>615</v>
      </c>
      <c r="F1083" s="98" t="s">
        <v>3164</v>
      </c>
      <c r="G1083" s="98" t="s">
        <v>4047</v>
      </c>
      <c r="H1083" s="100">
        <v>41816</v>
      </c>
      <c r="I1083" s="249" t="s">
        <v>9202</v>
      </c>
      <c r="J1083" s="103">
        <v>9780191767517</v>
      </c>
      <c r="K1083" s="69" t="s">
        <v>11848</v>
      </c>
      <c r="L1083" s="103"/>
      <c r="M1083" s="221"/>
      <c r="N1083" s="221"/>
      <c r="O1083" s="221" t="s">
        <v>7255</v>
      </c>
      <c r="P1083" s="274"/>
      <c r="Q1083" s="275"/>
      <c r="R1083" s="162"/>
      <c r="S1083" s="162"/>
    </row>
    <row r="1084" spans="1:19" s="98" customFormat="1" ht="15.75" customHeight="1">
      <c r="A1084" s="98" t="s">
        <v>2394</v>
      </c>
      <c r="B1084" s="140">
        <v>41852</v>
      </c>
      <c r="C1084" s="76" t="s">
        <v>305</v>
      </c>
      <c r="D1084" s="76" t="s">
        <v>4680</v>
      </c>
      <c r="E1084" s="92" t="s">
        <v>1527</v>
      </c>
      <c r="F1084" s="76" t="s">
        <v>202</v>
      </c>
      <c r="G1084" s="108" t="s">
        <v>3611</v>
      </c>
      <c r="H1084" s="100">
        <v>41788</v>
      </c>
      <c r="I1084" s="235" t="s">
        <v>9203</v>
      </c>
      <c r="J1084" s="95">
        <v>9780191756085</v>
      </c>
      <c r="K1084" s="69" t="s">
        <v>11849</v>
      </c>
      <c r="L1084" s="95"/>
      <c r="M1084" s="221"/>
      <c r="N1084" s="221"/>
      <c r="O1084" s="221" t="s">
        <v>7256</v>
      </c>
      <c r="P1084" s="274"/>
      <c r="Q1084" s="275"/>
      <c r="R1084" s="162"/>
      <c r="S1084" s="162"/>
    </row>
    <row r="1085" spans="1:19" s="98" customFormat="1" ht="15.75" customHeight="1">
      <c r="A1085" s="98" t="s">
        <v>2394</v>
      </c>
      <c r="B1085" s="140">
        <v>41852</v>
      </c>
      <c r="C1085" s="98" t="s">
        <v>305</v>
      </c>
      <c r="D1085" s="98" t="s">
        <v>4680</v>
      </c>
      <c r="E1085" s="98" t="s">
        <v>1527</v>
      </c>
      <c r="F1085" s="98" t="s">
        <v>4048</v>
      </c>
      <c r="G1085" s="98" t="s">
        <v>4049</v>
      </c>
      <c r="H1085" s="90">
        <v>41837</v>
      </c>
      <c r="I1085" s="249" t="s">
        <v>9204</v>
      </c>
      <c r="J1085" s="103">
        <v>9780191781162</v>
      </c>
      <c r="K1085" s="69" t="s">
        <v>11850</v>
      </c>
      <c r="L1085" s="103"/>
      <c r="M1085" s="221"/>
      <c r="N1085" s="221"/>
      <c r="O1085" s="221" t="s">
        <v>7257</v>
      </c>
      <c r="P1085" s="274"/>
      <c r="Q1085" s="275"/>
      <c r="R1085" s="162"/>
      <c r="S1085" s="162"/>
    </row>
    <row r="1086" spans="1:19" s="98" customFormat="1" ht="15.75" customHeight="1">
      <c r="A1086" s="98" t="s">
        <v>2394</v>
      </c>
      <c r="B1086" s="140">
        <v>41852</v>
      </c>
      <c r="C1086" s="76" t="s">
        <v>305</v>
      </c>
      <c r="D1086" s="76" t="s">
        <v>4680</v>
      </c>
      <c r="E1086" s="92" t="s">
        <v>1527</v>
      </c>
      <c r="F1086" s="76" t="s">
        <v>376</v>
      </c>
      <c r="G1086" s="76" t="s">
        <v>2651</v>
      </c>
      <c r="H1086" s="90">
        <v>41816</v>
      </c>
      <c r="I1086" s="235" t="s">
        <v>9205</v>
      </c>
      <c r="J1086" s="95">
        <v>9780191771583</v>
      </c>
      <c r="K1086" s="69" t="s">
        <v>11851</v>
      </c>
      <c r="L1086" s="95"/>
      <c r="M1086" s="221"/>
      <c r="N1086" s="221"/>
      <c r="O1086" s="221" t="s">
        <v>7258</v>
      </c>
      <c r="P1086" s="274"/>
      <c r="Q1086" s="275"/>
      <c r="R1086" s="162"/>
      <c r="S1086" s="162"/>
    </row>
    <row r="1087" spans="1:19" s="98" customFormat="1" ht="15.75" customHeight="1">
      <c r="A1087" s="98" t="s">
        <v>2394</v>
      </c>
      <c r="B1087" s="140">
        <v>41852</v>
      </c>
      <c r="C1087" s="98" t="s">
        <v>305</v>
      </c>
      <c r="D1087" s="98" t="s">
        <v>4680</v>
      </c>
      <c r="E1087" s="98" t="s">
        <v>1527</v>
      </c>
      <c r="F1087" s="98" t="s">
        <v>4050</v>
      </c>
      <c r="G1087" s="98" t="s">
        <v>4051</v>
      </c>
      <c r="H1087" s="100">
        <v>41837</v>
      </c>
      <c r="I1087" s="249" t="s">
        <v>9206</v>
      </c>
      <c r="J1087" s="103">
        <v>9780191785337</v>
      </c>
      <c r="K1087" s="69" t="s">
        <v>11852</v>
      </c>
      <c r="L1087" s="103"/>
      <c r="M1087" s="221"/>
      <c r="N1087" s="221"/>
      <c r="O1087" s="221" t="s">
        <v>7259</v>
      </c>
      <c r="P1087" s="274"/>
      <c r="Q1087" s="275"/>
      <c r="R1087" s="162"/>
      <c r="S1087" s="162"/>
    </row>
    <row r="1088" spans="1:19" s="98" customFormat="1" ht="15.75" customHeight="1">
      <c r="A1088" s="98" t="s">
        <v>2394</v>
      </c>
      <c r="B1088" s="140">
        <v>41852</v>
      </c>
      <c r="C1088" s="76" t="s">
        <v>305</v>
      </c>
      <c r="D1088" s="76" t="s">
        <v>4680</v>
      </c>
      <c r="E1088" s="92" t="s">
        <v>602</v>
      </c>
      <c r="F1088" s="76" t="s">
        <v>129</v>
      </c>
      <c r="G1088" s="76" t="s">
        <v>3400</v>
      </c>
      <c r="H1088" s="90">
        <v>41830</v>
      </c>
      <c r="I1088" s="235" t="s">
        <v>9207</v>
      </c>
      <c r="J1088" s="95">
        <v>9780191765117</v>
      </c>
      <c r="K1088" s="69" t="s">
        <v>11853</v>
      </c>
      <c r="L1088" s="95"/>
      <c r="M1088" s="221"/>
      <c r="N1088" s="221"/>
      <c r="O1088" s="221" t="s">
        <v>7260</v>
      </c>
      <c r="P1088" s="274"/>
      <c r="Q1088" s="275"/>
      <c r="R1088" s="162"/>
      <c r="S1088" s="162"/>
    </row>
    <row r="1089" spans="1:19" s="98" customFormat="1" ht="15.75" customHeight="1">
      <c r="A1089" s="98" t="s">
        <v>2394</v>
      </c>
      <c r="B1089" s="140">
        <v>41852</v>
      </c>
      <c r="C1089" s="76" t="s">
        <v>305</v>
      </c>
      <c r="D1089" s="76" t="s">
        <v>4680</v>
      </c>
      <c r="E1089" s="76" t="s">
        <v>616</v>
      </c>
      <c r="F1089" s="76" t="s">
        <v>3076</v>
      </c>
      <c r="G1089" s="76" t="s">
        <v>3273</v>
      </c>
      <c r="H1089" s="90">
        <v>41802</v>
      </c>
      <c r="I1089" s="235" t="s">
        <v>9208</v>
      </c>
      <c r="J1089" s="95">
        <v>9780191775215</v>
      </c>
      <c r="K1089" s="69" t="s">
        <v>11854</v>
      </c>
      <c r="L1089" s="95"/>
      <c r="M1089" s="221"/>
      <c r="N1089" s="221"/>
      <c r="O1089" s="221" t="s">
        <v>7261</v>
      </c>
      <c r="P1089" s="274"/>
      <c r="Q1089" s="275"/>
      <c r="R1089" s="162"/>
      <c r="S1089" s="162"/>
    </row>
    <row r="1090" spans="1:19" s="98" customFormat="1" ht="15.75" customHeight="1">
      <c r="A1090" s="98" t="s">
        <v>2394</v>
      </c>
      <c r="B1090" s="140">
        <v>41852</v>
      </c>
      <c r="C1090" s="76" t="s">
        <v>59</v>
      </c>
      <c r="D1090" s="76" t="s">
        <v>4680</v>
      </c>
      <c r="E1090" s="92" t="s">
        <v>528</v>
      </c>
      <c r="F1090" s="98" t="s">
        <v>3981</v>
      </c>
      <c r="G1090" s="76" t="s">
        <v>3982</v>
      </c>
      <c r="H1090" s="90">
        <v>41802</v>
      </c>
      <c r="I1090" s="249" t="s">
        <v>9209</v>
      </c>
      <c r="J1090" s="103">
        <v>9780191794209</v>
      </c>
      <c r="K1090" s="69" t="s">
        <v>11855</v>
      </c>
      <c r="L1090" s="103"/>
      <c r="M1090" s="221"/>
      <c r="N1090" s="221"/>
      <c r="O1090" s="221" t="s">
        <v>7262</v>
      </c>
      <c r="P1090" s="274"/>
      <c r="Q1090" s="275"/>
      <c r="R1090" s="162"/>
      <c r="S1090" s="162"/>
    </row>
    <row r="1091" spans="1:19" s="98" customFormat="1" ht="15.75" customHeight="1">
      <c r="A1091" s="98" t="s">
        <v>2394</v>
      </c>
      <c r="B1091" s="140">
        <v>41852</v>
      </c>
      <c r="C1091" s="98" t="s">
        <v>306</v>
      </c>
      <c r="D1091" s="98" t="s">
        <v>4680</v>
      </c>
      <c r="E1091" s="98" t="s">
        <v>521</v>
      </c>
      <c r="F1091" s="98" t="s">
        <v>2345</v>
      </c>
      <c r="G1091" s="98" t="s">
        <v>2997</v>
      </c>
      <c r="H1091" s="100">
        <v>41781</v>
      </c>
      <c r="I1091" s="249" t="s">
        <v>9210</v>
      </c>
      <c r="J1091" s="103">
        <v>9780191771408</v>
      </c>
      <c r="K1091" s="69" t="s">
        <v>11856</v>
      </c>
      <c r="L1091" s="103"/>
      <c r="M1091" s="221"/>
      <c r="N1091" s="221"/>
      <c r="O1091" s="221" t="s">
        <v>7263</v>
      </c>
      <c r="P1091" s="274"/>
      <c r="Q1091" s="275"/>
      <c r="R1091" s="162"/>
      <c r="S1091" s="162"/>
    </row>
    <row r="1092" spans="1:19" s="98" customFormat="1" ht="15.75" customHeight="1">
      <c r="A1092" s="98" t="s">
        <v>2394</v>
      </c>
      <c r="B1092" s="140">
        <v>41852</v>
      </c>
      <c r="C1092" s="76" t="s">
        <v>306</v>
      </c>
      <c r="D1092" s="76" t="s">
        <v>4680</v>
      </c>
      <c r="E1092" s="76" t="s">
        <v>521</v>
      </c>
      <c r="F1092" s="76" t="s">
        <v>2654</v>
      </c>
      <c r="G1092" s="76" t="s">
        <v>2655</v>
      </c>
      <c r="H1092" s="90">
        <v>41774</v>
      </c>
      <c r="I1092" s="235" t="s">
        <v>9211</v>
      </c>
      <c r="J1092" s="95">
        <v>9780191779640</v>
      </c>
      <c r="K1092" s="69" t="s">
        <v>11857</v>
      </c>
      <c r="L1092" s="95"/>
      <c r="M1092" s="221"/>
      <c r="N1092" s="221"/>
      <c r="O1092" s="221" t="s">
        <v>7264</v>
      </c>
      <c r="P1092" s="274"/>
      <c r="Q1092" s="275"/>
      <c r="R1092" s="162"/>
      <c r="S1092" s="162"/>
    </row>
    <row r="1093" spans="1:19" s="98" customFormat="1" ht="15.75" customHeight="1">
      <c r="A1093" s="98" t="s">
        <v>2394</v>
      </c>
      <c r="B1093" s="140">
        <v>41852</v>
      </c>
      <c r="C1093" s="98" t="s">
        <v>306</v>
      </c>
      <c r="D1093" s="98" t="s">
        <v>4680</v>
      </c>
      <c r="E1093" s="98" t="s">
        <v>521</v>
      </c>
      <c r="F1093" s="98" t="s">
        <v>399</v>
      </c>
      <c r="G1093" s="98" t="s">
        <v>3715</v>
      </c>
      <c r="H1093" s="100">
        <v>41879</v>
      </c>
      <c r="I1093" s="249" t="s">
        <v>9212</v>
      </c>
      <c r="J1093" s="103">
        <v>9780191786952</v>
      </c>
      <c r="K1093" s="69" t="s">
        <v>11858</v>
      </c>
      <c r="L1093" s="103"/>
      <c r="M1093" s="221"/>
      <c r="N1093" s="221"/>
      <c r="O1093" s="221" t="s">
        <v>7265</v>
      </c>
      <c r="P1093" s="274"/>
      <c r="Q1093" s="275"/>
      <c r="R1093" s="162"/>
      <c r="S1093" s="162"/>
    </row>
    <row r="1094" spans="1:19" s="98" customFormat="1" ht="15.75" customHeight="1">
      <c r="A1094" s="98" t="s">
        <v>2394</v>
      </c>
      <c r="B1094" s="140">
        <v>41852</v>
      </c>
      <c r="C1094" s="76" t="s">
        <v>306</v>
      </c>
      <c r="D1094" s="76" t="s">
        <v>4680</v>
      </c>
      <c r="E1094" s="76" t="s">
        <v>543</v>
      </c>
      <c r="F1094" s="76" t="s">
        <v>4052</v>
      </c>
      <c r="G1094" s="76" t="s">
        <v>4053</v>
      </c>
      <c r="H1094" s="90">
        <v>41851</v>
      </c>
      <c r="I1094" s="235" t="s">
        <v>9213</v>
      </c>
      <c r="J1094" s="95">
        <v>9780191779688</v>
      </c>
      <c r="K1094" s="69" t="s">
        <v>11859</v>
      </c>
      <c r="L1094" s="95"/>
      <c r="M1094" s="221"/>
      <c r="N1094" s="221"/>
      <c r="O1094" s="221" t="s">
        <v>7266</v>
      </c>
      <c r="P1094" s="274"/>
      <c r="Q1094" s="275"/>
      <c r="R1094" s="162"/>
      <c r="S1094" s="162"/>
    </row>
    <row r="1095" spans="1:19" s="98" customFormat="1">
      <c r="A1095" s="98" t="s">
        <v>2394</v>
      </c>
      <c r="B1095" s="140">
        <v>41852</v>
      </c>
      <c r="C1095" s="98" t="s">
        <v>306</v>
      </c>
      <c r="D1095" s="98" t="s">
        <v>4680</v>
      </c>
      <c r="E1095" s="102" t="s">
        <v>645</v>
      </c>
      <c r="F1095" s="98" t="s">
        <v>3402</v>
      </c>
      <c r="G1095" s="98" t="s">
        <v>3274</v>
      </c>
      <c r="H1095" s="100">
        <v>41823</v>
      </c>
      <c r="I1095" s="249" t="s">
        <v>9214</v>
      </c>
      <c r="J1095" s="103">
        <v>9780191785566</v>
      </c>
      <c r="K1095" s="69" t="s">
        <v>11860</v>
      </c>
      <c r="L1095" s="103"/>
      <c r="M1095" s="221"/>
      <c r="N1095" s="221"/>
      <c r="O1095" s="221" t="s">
        <v>7267</v>
      </c>
      <c r="P1095" s="274"/>
      <c r="Q1095" s="275"/>
      <c r="R1095" s="162"/>
      <c r="S1095" s="162"/>
    </row>
    <row r="1096" spans="1:19" s="98" customFormat="1">
      <c r="A1096" s="98" t="s">
        <v>2394</v>
      </c>
      <c r="B1096" s="140">
        <v>41852</v>
      </c>
      <c r="C1096" s="76" t="s">
        <v>306</v>
      </c>
      <c r="D1096" s="76" t="s">
        <v>4680</v>
      </c>
      <c r="E1096" s="92" t="s">
        <v>541</v>
      </c>
      <c r="F1096" s="76" t="s">
        <v>2658</v>
      </c>
      <c r="G1096" s="76" t="s">
        <v>3403</v>
      </c>
      <c r="H1096" s="90">
        <v>41795</v>
      </c>
      <c r="I1096" s="235" t="s">
        <v>9215</v>
      </c>
      <c r="J1096" s="95">
        <v>9780191768095</v>
      </c>
      <c r="K1096" s="69" t="s">
        <v>11861</v>
      </c>
      <c r="L1096" s="95"/>
      <c r="M1096" s="221"/>
      <c r="N1096" s="221"/>
      <c r="O1096" s="221" t="s">
        <v>7268</v>
      </c>
      <c r="P1096" s="274"/>
      <c r="Q1096" s="275"/>
      <c r="R1096" s="162"/>
      <c r="S1096" s="162"/>
    </row>
    <row r="1097" spans="1:19" s="98" customFormat="1">
      <c r="A1097" s="98" t="s">
        <v>2394</v>
      </c>
      <c r="B1097" s="140">
        <v>41852</v>
      </c>
      <c r="C1097" s="76" t="s">
        <v>391</v>
      </c>
      <c r="D1097" s="76" t="s">
        <v>4680</v>
      </c>
      <c r="E1097" s="76" t="s">
        <v>559</v>
      </c>
      <c r="F1097" s="76" t="s">
        <v>155</v>
      </c>
      <c r="G1097" s="76" t="s">
        <v>2659</v>
      </c>
      <c r="H1097" s="90">
        <v>41815</v>
      </c>
      <c r="I1097" s="235" t="s">
        <v>9216</v>
      </c>
      <c r="J1097" s="95">
        <v>9780190222949</v>
      </c>
      <c r="K1097" s="69" t="s">
        <v>11862</v>
      </c>
      <c r="L1097" s="95"/>
      <c r="M1097" s="221"/>
      <c r="N1097" s="221"/>
      <c r="O1097" s="221" t="s">
        <v>7269</v>
      </c>
      <c r="P1097" s="274"/>
      <c r="Q1097" s="275"/>
      <c r="R1097" s="162"/>
      <c r="S1097" s="162"/>
    </row>
    <row r="1098" spans="1:19" s="98" customFormat="1">
      <c r="A1098" s="98" t="s">
        <v>2394</v>
      </c>
      <c r="B1098" s="140">
        <v>41852</v>
      </c>
      <c r="C1098" s="109" t="s">
        <v>1439</v>
      </c>
      <c r="D1098" s="109" t="s">
        <v>4680</v>
      </c>
      <c r="E1098" s="109" t="s">
        <v>525</v>
      </c>
      <c r="F1098" s="109" t="s">
        <v>4054</v>
      </c>
      <c r="G1098" s="109" t="s">
        <v>4055</v>
      </c>
      <c r="H1098" s="110">
        <v>41857</v>
      </c>
      <c r="I1098" s="250" t="s">
        <v>9217</v>
      </c>
      <c r="J1098" s="111">
        <v>9780199382323</v>
      </c>
      <c r="K1098" s="69" t="s">
        <v>11863</v>
      </c>
      <c r="L1098" s="111"/>
      <c r="M1098" s="221"/>
      <c r="N1098" s="221"/>
      <c r="O1098" s="221" t="s">
        <v>7270</v>
      </c>
      <c r="P1098" s="274"/>
      <c r="Q1098" s="275"/>
      <c r="R1098" s="162"/>
      <c r="S1098" s="162"/>
    </row>
    <row r="1099" spans="1:19" s="98" customFormat="1">
      <c r="A1099" s="98" t="s">
        <v>2394</v>
      </c>
      <c r="B1099" s="140">
        <v>41852</v>
      </c>
      <c r="C1099" s="98" t="s">
        <v>1439</v>
      </c>
      <c r="D1099" s="98" t="s">
        <v>4680</v>
      </c>
      <c r="E1099" s="98" t="s">
        <v>525</v>
      </c>
      <c r="F1099" s="109" t="s">
        <v>3720</v>
      </c>
      <c r="G1099" s="109" t="s">
        <v>4056</v>
      </c>
      <c r="H1099" s="100">
        <v>41886</v>
      </c>
      <c r="I1099" s="249" t="s">
        <v>9218</v>
      </c>
      <c r="J1099" s="103">
        <v>9780199388783</v>
      </c>
      <c r="K1099" s="69" t="s">
        <v>11864</v>
      </c>
      <c r="L1099" s="103"/>
      <c r="M1099" s="221"/>
      <c r="N1099" s="221"/>
      <c r="O1099" s="221" t="s">
        <v>7271</v>
      </c>
      <c r="P1099" s="274"/>
      <c r="Q1099" s="275"/>
      <c r="R1099" s="162"/>
      <c r="S1099" s="162"/>
    </row>
    <row r="1100" spans="1:19" s="98" customFormat="1">
      <c r="A1100" s="98" t="s">
        <v>2394</v>
      </c>
      <c r="B1100" s="140">
        <v>41852</v>
      </c>
      <c r="C1100" s="76" t="s">
        <v>1439</v>
      </c>
      <c r="D1100" s="76" t="s">
        <v>4680</v>
      </c>
      <c r="E1100" s="76" t="s">
        <v>525</v>
      </c>
      <c r="F1100" s="76" t="s">
        <v>2660</v>
      </c>
      <c r="G1100" s="76" t="s">
        <v>2661</v>
      </c>
      <c r="H1100" s="90">
        <v>41809</v>
      </c>
      <c r="I1100" s="235" t="s">
        <v>9219</v>
      </c>
      <c r="J1100" s="95">
        <v>9780199363698</v>
      </c>
      <c r="K1100" s="69" t="s">
        <v>11865</v>
      </c>
      <c r="L1100" s="95"/>
      <c r="M1100" s="221"/>
      <c r="N1100" s="221"/>
      <c r="O1100" s="221" t="s">
        <v>7272</v>
      </c>
      <c r="P1100" s="274"/>
      <c r="Q1100" s="275"/>
      <c r="R1100" s="162"/>
      <c r="S1100" s="162"/>
    </row>
    <row r="1101" spans="1:19" s="98" customFormat="1">
      <c r="A1101" s="98" t="s">
        <v>2394</v>
      </c>
      <c r="B1101" s="140">
        <v>41852</v>
      </c>
      <c r="C1101" s="76" t="s">
        <v>1439</v>
      </c>
      <c r="D1101" s="76" t="s">
        <v>4680</v>
      </c>
      <c r="E1101" s="76" t="s">
        <v>565</v>
      </c>
      <c r="F1101" s="76" t="s">
        <v>4057</v>
      </c>
      <c r="G1101" s="76" t="s">
        <v>4058</v>
      </c>
      <c r="H1101" s="90">
        <v>41864</v>
      </c>
      <c r="I1101" s="249" t="s">
        <v>9220</v>
      </c>
      <c r="J1101" s="103">
        <v>9780199384976</v>
      </c>
      <c r="K1101" s="69" t="s">
        <v>11866</v>
      </c>
      <c r="L1101" s="103"/>
      <c r="M1101" s="221"/>
      <c r="N1101" s="221"/>
      <c r="O1101" s="221" t="s">
        <v>7273</v>
      </c>
      <c r="P1101" s="274"/>
      <c r="Q1101" s="275"/>
      <c r="R1101" s="162"/>
      <c r="S1101" s="162"/>
    </row>
    <row r="1102" spans="1:19" s="98" customFormat="1">
      <c r="A1102" s="98" t="s">
        <v>2394</v>
      </c>
      <c r="B1102" s="140">
        <v>41852</v>
      </c>
      <c r="C1102" s="76" t="s">
        <v>234</v>
      </c>
      <c r="D1102" s="76" t="s">
        <v>4680</v>
      </c>
      <c r="E1102" s="76" t="s">
        <v>1450</v>
      </c>
      <c r="F1102" s="76" t="s">
        <v>392</v>
      </c>
      <c r="G1102" s="76" t="s">
        <v>4059</v>
      </c>
      <c r="H1102" s="90">
        <v>41835</v>
      </c>
      <c r="I1102" s="235" t="s">
        <v>9221</v>
      </c>
      <c r="J1102" s="95">
        <v>9780199371945</v>
      </c>
      <c r="K1102" s="69" t="s">
        <v>11867</v>
      </c>
      <c r="L1102" s="95"/>
      <c r="M1102" s="221"/>
      <c r="N1102" s="221"/>
      <c r="O1102" s="221" t="s">
        <v>7274</v>
      </c>
      <c r="P1102" s="274"/>
      <c r="Q1102" s="275"/>
      <c r="R1102" s="162"/>
      <c r="S1102" s="162"/>
    </row>
    <row r="1103" spans="1:19" s="98" customFormat="1">
      <c r="A1103" s="98" t="s">
        <v>2394</v>
      </c>
      <c r="B1103" s="140">
        <v>41852</v>
      </c>
      <c r="C1103" s="106" t="s">
        <v>234</v>
      </c>
      <c r="D1103" s="106" t="s">
        <v>4680</v>
      </c>
      <c r="E1103" s="286" t="s">
        <v>2543</v>
      </c>
      <c r="F1103" s="106" t="s">
        <v>4060</v>
      </c>
      <c r="G1103" s="106" t="s">
        <v>4061</v>
      </c>
      <c r="H1103" s="100">
        <v>41883</v>
      </c>
      <c r="I1103" s="251" t="s">
        <v>9222</v>
      </c>
      <c r="J1103" s="112">
        <v>9780199376278</v>
      </c>
      <c r="K1103" s="69" t="s">
        <v>11868</v>
      </c>
      <c r="L1103" s="112"/>
      <c r="M1103" s="221"/>
      <c r="N1103" s="221"/>
      <c r="O1103" s="221" t="s">
        <v>7275</v>
      </c>
      <c r="P1103" s="274"/>
      <c r="Q1103" s="275"/>
      <c r="R1103" s="162"/>
      <c r="S1103" s="162"/>
    </row>
    <row r="1104" spans="1:19" s="98" customFormat="1">
      <c r="A1104" s="98" t="s">
        <v>2394</v>
      </c>
      <c r="B1104" s="140">
        <v>41852</v>
      </c>
      <c r="C1104" s="98" t="s">
        <v>234</v>
      </c>
      <c r="D1104" s="98" t="s">
        <v>4680</v>
      </c>
      <c r="E1104" s="102" t="s">
        <v>2543</v>
      </c>
      <c r="F1104" s="98" t="s">
        <v>4062</v>
      </c>
      <c r="G1104" s="98" t="s">
        <v>4063</v>
      </c>
      <c r="H1104" s="100">
        <v>41632</v>
      </c>
      <c r="I1104" s="249" t="s">
        <v>9223</v>
      </c>
      <c r="J1104" s="103">
        <v>9780199344819</v>
      </c>
      <c r="K1104" s="69" t="s">
        <v>11869</v>
      </c>
      <c r="L1104" s="103"/>
      <c r="M1104" s="221"/>
      <c r="N1104" s="221"/>
      <c r="O1104" s="221" t="s">
        <v>7276</v>
      </c>
      <c r="P1104" s="274"/>
      <c r="Q1104" s="275"/>
      <c r="R1104" s="162"/>
      <c r="S1104" s="162"/>
    </row>
    <row r="1105" spans="1:19" s="98" customFormat="1">
      <c r="A1105" s="98" t="s">
        <v>2394</v>
      </c>
      <c r="B1105" s="140">
        <v>41852</v>
      </c>
      <c r="C1105" s="76" t="s">
        <v>234</v>
      </c>
      <c r="D1105" s="76" t="s">
        <v>4680</v>
      </c>
      <c r="E1105" s="76" t="s">
        <v>498</v>
      </c>
      <c r="F1105" s="76" t="s">
        <v>4111</v>
      </c>
      <c r="G1105" s="76" t="s">
        <v>3404</v>
      </c>
      <c r="H1105" s="90">
        <v>41821</v>
      </c>
      <c r="I1105" s="234" t="s">
        <v>9224</v>
      </c>
      <c r="J1105" s="103">
        <v>9780199392605</v>
      </c>
      <c r="K1105" s="69" t="s">
        <v>11870</v>
      </c>
      <c r="L1105" s="103"/>
      <c r="M1105" s="221"/>
      <c r="N1105" s="221"/>
      <c r="O1105" s="221" t="s">
        <v>7277</v>
      </c>
      <c r="P1105" s="274"/>
      <c r="Q1105" s="275"/>
      <c r="R1105" s="162"/>
      <c r="S1105" s="162"/>
    </row>
    <row r="1106" spans="1:19" s="98" customFormat="1">
      <c r="A1106" s="98" t="s">
        <v>2394</v>
      </c>
      <c r="B1106" s="140">
        <v>41852</v>
      </c>
      <c r="C1106" s="98" t="s">
        <v>234</v>
      </c>
      <c r="D1106" s="98" t="s">
        <v>4680</v>
      </c>
      <c r="E1106" s="98" t="s">
        <v>498</v>
      </c>
      <c r="F1106" s="106" t="s">
        <v>4064</v>
      </c>
      <c r="G1106" s="106" t="s">
        <v>4065</v>
      </c>
      <c r="H1106" s="100">
        <v>41884</v>
      </c>
      <c r="I1106" s="249" t="s">
        <v>9225</v>
      </c>
      <c r="J1106" s="103">
        <v>9780199378463</v>
      </c>
      <c r="K1106" s="69" t="s">
        <v>11871</v>
      </c>
      <c r="L1106" s="103"/>
      <c r="M1106" s="221"/>
      <c r="N1106" s="221"/>
      <c r="O1106" s="221" t="s">
        <v>7278</v>
      </c>
      <c r="P1106" s="274"/>
      <c r="Q1106" s="275"/>
      <c r="R1106" s="162"/>
      <c r="S1106" s="162"/>
    </row>
    <row r="1107" spans="1:19" s="98" customFormat="1">
      <c r="A1107" s="98" t="s">
        <v>2394</v>
      </c>
      <c r="B1107" s="140">
        <v>41852</v>
      </c>
      <c r="C1107" s="98" t="s">
        <v>415</v>
      </c>
      <c r="D1107" s="98" t="s">
        <v>4680</v>
      </c>
      <c r="E1107" s="98" t="s">
        <v>587</v>
      </c>
      <c r="F1107" s="98" t="s">
        <v>4066</v>
      </c>
      <c r="G1107" s="98" t="s">
        <v>4067</v>
      </c>
      <c r="H1107" s="100">
        <v>41837</v>
      </c>
      <c r="I1107" s="249" t="s">
        <v>9226</v>
      </c>
      <c r="J1107" s="103">
        <v>9780199382590</v>
      </c>
      <c r="K1107" s="69" t="s">
        <v>11872</v>
      </c>
      <c r="L1107" s="103"/>
      <c r="M1107" s="221"/>
      <c r="N1107" s="221"/>
      <c r="O1107" s="221" t="s">
        <v>7279</v>
      </c>
      <c r="P1107" s="274"/>
      <c r="Q1107" s="275"/>
      <c r="R1107" s="162"/>
      <c r="S1107" s="162"/>
    </row>
    <row r="1108" spans="1:19" s="98" customFormat="1">
      <c r="A1108" s="98" t="s">
        <v>2394</v>
      </c>
      <c r="B1108" s="140">
        <v>41852</v>
      </c>
      <c r="C1108" s="76" t="s">
        <v>415</v>
      </c>
      <c r="D1108" s="76" t="s">
        <v>4680</v>
      </c>
      <c r="E1108" s="76" t="s">
        <v>598</v>
      </c>
      <c r="F1108" s="76" t="s">
        <v>2865</v>
      </c>
      <c r="G1108" s="76" t="s">
        <v>2565</v>
      </c>
      <c r="H1108" s="90">
        <v>41836</v>
      </c>
      <c r="I1108" s="235" t="s">
        <v>9227</v>
      </c>
      <c r="J1108" s="95">
        <v>9780199363070</v>
      </c>
      <c r="K1108" s="69" t="s">
        <v>11873</v>
      </c>
      <c r="L1108" s="95"/>
      <c r="M1108" s="221"/>
      <c r="N1108" s="221"/>
      <c r="O1108" s="221" t="s">
        <v>7280</v>
      </c>
      <c r="P1108" s="274"/>
      <c r="Q1108" s="275"/>
      <c r="R1108" s="162"/>
      <c r="S1108" s="162"/>
    </row>
    <row r="1109" spans="1:19" s="98" customFormat="1">
      <c r="A1109" s="98" t="s">
        <v>2394</v>
      </c>
      <c r="B1109" s="140">
        <v>41852</v>
      </c>
      <c r="C1109" s="76" t="s">
        <v>236</v>
      </c>
      <c r="D1109" s="76" t="s">
        <v>4680</v>
      </c>
      <c r="E1109" s="76" t="s">
        <v>576</v>
      </c>
      <c r="F1109" s="76" t="s">
        <v>2896</v>
      </c>
      <c r="G1109" s="76" t="s">
        <v>2897</v>
      </c>
      <c r="H1109" s="90">
        <v>41836</v>
      </c>
      <c r="I1109" s="235" t="s">
        <v>9228</v>
      </c>
      <c r="J1109" s="95">
        <v>9780199373413</v>
      </c>
      <c r="K1109" s="69" t="s">
        <v>11874</v>
      </c>
      <c r="L1109" s="95"/>
      <c r="M1109" s="221"/>
      <c r="N1109" s="221"/>
      <c r="O1109" s="221" t="s">
        <v>7281</v>
      </c>
      <c r="P1109" s="274"/>
      <c r="Q1109" s="275"/>
      <c r="R1109" s="162"/>
      <c r="S1109" s="162"/>
    </row>
    <row r="1110" spans="1:19" s="98" customFormat="1">
      <c r="A1110" s="98" t="s">
        <v>2394</v>
      </c>
      <c r="B1110" s="140">
        <v>41852</v>
      </c>
      <c r="C1110" s="98" t="s">
        <v>236</v>
      </c>
      <c r="D1110" s="98" t="s">
        <v>4680</v>
      </c>
      <c r="E1110" s="98" t="s">
        <v>591</v>
      </c>
      <c r="F1110" s="98" t="s">
        <v>3168</v>
      </c>
      <c r="G1110" s="98" t="s">
        <v>3169</v>
      </c>
      <c r="H1110" s="100">
        <v>41836</v>
      </c>
      <c r="I1110" s="249" t="s">
        <v>9229</v>
      </c>
      <c r="J1110" s="103">
        <v>9780190225933</v>
      </c>
      <c r="K1110" s="69" t="s">
        <v>11875</v>
      </c>
      <c r="L1110" s="103"/>
      <c r="M1110" s="221"/>
      <c r="N1110" s="221"/>
      <c r="O1110" s="221" t="s">
        <v>7282</v>
      </c>
      <c r="P1110" s="274"/>
      <c r="Q1110" s="275"/>
      <c r="R1110" s="162"/>
      <c r="S1110" s="162"/>
    </row>
    <row r="1111" spans="1:19" s="98" customFormat="1">
      <c r="A1111" s="98" t="s">
        <v>2394</v>
      </c>
      <c r="B1111" s="140">
        <v>41852</v>
      </c>
      <c r="C1111" s="76" t="s">
        <v>236</v>
      </c>
      <c r="D1111" s="76" t="s">
        <v>4680</v>
      </c>
      <c r="E1111" s="76" t="s">
        <v>558</v>
      </c>
      <c r="F1111" s="76" t="s">
        <v>3408</v>
      </c>
      <c r="G1111" s="76" t="s">
        <v>2666</v>
      </c>
      <c r="H1111" s="90">
        <v>41830</v>
      </c>
      <c r="I1111" s="235" t="s">
        <v>9230</v>
      </c>
      <c r="J1111" s="95">
        <v>9780199367245</v>
      </c>
      <c r="K1111" s="69" t="s">
        <v>11876</v>
      </c>
      <c r="L1111" s="95"/>
      <c r="M1111" s="221"/>
      <c r="N1111" s="221"/>
      <c r="O1111" s="221" t="s">
        <v>7283</v>
      </c>
      <c r="P1111" s="274"/>
      <c r="Q1111" s="275"/>
      <c r="R1111" s="162"/>
      <c r="S1111" s="162"/>
    </row>
    <row r="1112" spans="1:19" s="98" customFormat="1">
      <c r="A1112" s="98" t="s">
        <v>2394</v>
      </c>
      <c r="B1112" s="140">
        <v>41852</v>
      </c>
      <c r="C1112" s="76" t="s">
        <v>348</v>
      </c>
      <c r="D1112" s="76" t="s">
        <v>4680</v>
      </c>
      <c r="E1112" s="76" t="s">
        <v>745</v>
      </c>
      <c r="F1112" s="76" t="s">
        <v>2898</v>
      </c>
      <c r="G1112" s="76" t="s">
        <v>2899</v>
      </c>
      <c r="H1112" s="90">
        <v>41794</v>
      </c>
      <c r="I1112" s="235" t="s">
        <v>9231</v>
      </c>
      <c r="J1112" s="95">
        <v>9780199375219</v>
      </c>
      <c r="K1112" s="69" t="s">
        <v>11877</v>
      </c>
      <c r="L1112" s="95"/>
      <c r="M1112" s="221"/>
      <c r="N1112" s="221"/>
      <c r="O1112" s="221" t="s">
        <v>7284</v>
      </c>
      <c r="P1112" s="274"/>
      <c r="Q1112" s="275"/>
      <c r="R1112" s="162"/>
      <c r="S1112" s="162"/>
    </row>
    <row r="1113" spans="1:19" s="98" customFormat="1">
      <c r="A1113" s="98" t="s">
        <v>2394</v>
      </c>
      <c r="B1113" s="140">
        <v>41852</v>
      </c>
      <c r="C1113" s="76" t="s">
        <v>348</v>
      </c>
      <c r="D1113" s="76" t="s">
        <v>4680</v>
      </c>
      <c r="E1113" s="76" t="s">
        <v>554</v>
      </c>
      <c r="F1113" s="76" t="s">
        <v>4068</v>
      </c>
      <c r="G1113" s="76" t="s">
        <v>4069</v>
      </c>
      <c r="H1113" s="90">
        <v>41883</v>
      </c>
      <c r="I1113" s="235" t="s">
        <v>9232</v>
      </c>
      <c r="J1113" s="95">
        <v>9780199354931</v>
      </c>
      <c r="K1113" s="69" t="s">
        <v>11878</v>
      </c>
      <c r="L1113" s="95"/>
      <c r="M1113" s="221"/>
      <c r="N1113" s="221"/>
      <c r="O1113" s="221" t="s">
        <v>7285</v>
      </c>
      <c r="P1113" s="274"/>
      <c r="Q1113" s="275"/>
      <c r="R1113" s="162"/>
      <c r="S1113" s="162"/>
    </row>
    <row r="1114" spans="1:19" s="98" customFormat="1">
      <c r="A1114" s="98" t="s">
        <v>2394</v>
      </c>
      <c r="B1114" s="140">
        <v>41852</v>
      </c>
      <c r="C1114" s="76" t="s">
        <v>348</v>
      </c>
      <c r="D1114" s="76" t="s">
        <v>4680</v>
      </c>
      <c r="E1114" s="76" t="s">
        <v>1447</v>
      </c>
      <c r="F1114" s="76" t="s">
        <v>4070</v>
      </c>
      <c r="G1114" s="76" t="s">
        <v>4071</v>
      </c>
      <c r="H1114" s="90">
        <v>41848</v>
      </c>
      <c r="I1114" s="235" t="s">
        <v>9233</v>
      </c>
      <c r="J1114" s="95">
        <v>9780199348640</v>
      </c>
      <c r="K1114" s="69" t="s">
        <v>11879</v>
      </c>
      <c r="L1114" s="95"/>
      <c r="M1114" s="221"/>
      <c r="N1114" s="221"/>
      <c r="O1114" s="221" t="s">
        <v>7286</v>
      </c>
      <c r="P1114" s="274"/>
      <c r="Q1114" s="275"/>
      <c r="R1114" s="162"/>
      <c r="S1114" s="162"/>
    </row>
    <row r="1115" spans="1:19" s="98" customFormat="1">
      <c r="A1115" s="98" t="s">
        <v>2394</v>
      </c>
      <c r="B1115" s="140">
        <v>41852</v>
      </c>
      <c r="C1115" s="76" t="s">
        <v>12</v>
      </c>
      <c r="D1115" s="76" t="s">
        <v>4680</v>
      </c>
      <c r="E1115" s="76" t="s">
        <v>600</v>
      </c>
      <c r="F1115" s="76" t="s">
        <v>4072</v>
      </c>
      <c r="G1115" s="76" t="s">
        <v>4073</v>
      </c>
      <c r="H1115" s="90">
        <v>41872</v>
      </c>
      <c r="I1115" s="235" t="s">
        <v>9234</v>
      </c>
      <c r="J1115" s="95">
        <v>9780199376056</v>
      </c>
      <c r="K1115" s="69" t="s">
        <v>11880</v>
      </c>
      <c r="L1115" s="95"/>
      <c r="M1115" s="221"/>
      <c r="N1115" s="221"/>
      <c r="O1115" s="221" t="s">
        <v>7287</v>
      </c>
      <c r="P1115" s="274"/>
      <c r="Q1115" s="275"/>
      <c r="R1115" s="162"/>
      <c r="S1115" s="162"/>
    </row>
    <row r="1116" spans="1:19" s="98" customFormat="1">
      <c r="A1116" s="98" t="s">
        <v>2394</v>
      </c>
      <c r="B1116" s="140">
        <v>41852</v>
      </c>
      <c r="C1116" s="76" t="s">
        <v>12</v>
      </c>
      <c r="D1116" s="76" t="s">
        <v>4680</v>
      </c>
      <c r="E1116" s="92" t="s">
        <v>1427</v>
      </c>
      <c r="F1116" s="76" t="s">
        <v>4074</v>
      </c>
      <c r="G1116" s="108" t="s">
        <v>4075</v>
      </c>
      <c r="H1116" s="90">
        <v>41863</v>
      </c>
      <c r="I1116" s="235" t="s">
        <v>9235</v>
      </c>
      <c r="J1116" s="95">
        <v>9780199363063</v>
      </c>
      <c r="K1116" s="69" t="s">
        <v>11881</v>
      </c>
      <c r="L1116" s="95"/>
      <c r="M1116" s="221"/>
      <c r="N1116" s="221"/>
      <c r="O1116" s="221" t="s">
        <v>7288</v>
      </c>
      <c r="P1116" s="274"/>
      <c r="Q1116" s="275"/>
      <c r="R1116" s="162"/>
      <c r="S1116" s="162"/>
    </row>
    <row r="1117" spans="1:19" s="98" customFormat="1">
      <c r="A1117" s="98" t="s">
        <v>2394</v>
      </c>
      <c r="B1117" s="140">
        <v>41852</v>
      </c>
      <c r="C1117" s="98" t="s">
        <v>12</v>
      </c>
      <c r="D1117" s="98" t="s">
        <v>4680</v>
      </c>
      <c r="E1117" s="98" t="s">
        <v>507</v>
      </c>
      <c r="F1117" s="98" t="s">
        <v>2672</v>
      </c>
      <c r="G1117" s="109" t="s">
        <v>4076</v>
      </c>
      <c r="H1117" s="100">
        <v>41883</v>
      </c>
      <c r="I1117" s="249" t="s">
        <v>9236</v>
      </c>
      <c r="J1117" s="103">
        <v>9780199389971</v>
      </c>
      <c r="K1117" s="69" t="s">
        <v>11882</v>
      </c>
      <c r="L1117" s="103"/>
      <c r="M1117" s="221"/>
      <c r="N1117" s="221"/>
      <c r="O1117" s="221" t="s">
        <v>7289</v>
      </c>
      <c r="P1117" s="274"/>
      <c r="Q1117" s="275"/>
      <c r="R1117" s="162"/>
      <c r="S1117" s="162"/>
    </row>
    <row r="1118" spans="1:19" s="98" customFormat="1">
      <c r="A1118" s="98" t="s">
        <v>2394</v>
      </c>
      <c r="B1118" s="140">
        <v>41852</v>
      </c>
      <c r="C1118" s="76" t="s">
        <v>12</v>
      </c>
      <c r="D1118" s="76" t="s">
        <v>4680</v>
      </c>
      <c r="E1118" s="92" t="s">
        <v>507</v>
      </c>
      <c r="F1118" s="76" t="s">
        <v>3081</v>
      </c>
      <c r="G1118" s="76" t="s">
        <v>4077</v>
      </c>
      <c r="H1118" s="90">
        <v>41821</v>
      </c>
      <c r="I1118" s="235" t="s">
        <v>9237</v>
      </c>
      <c r="J1118" s="95">
        <v>9780199380909</v>
      </c>
      <c r="K1118" s="69" t="s">
        <v>11883</v>
      </c>
      <c r="L1118" s="95"/>
      <c r="M1118" s="221"/>
      <c r="N1118" s="221"/>
      <c r="O1118" s="221" t="s">
        <v>7290</v>
      </c>
      <c r="P1118" s="274"/>
      <c r="Q1118" s="275"/>
      <c r="R1118" s="162"/>
      <c r="S1118" s="162"/>
    </row>
    <row r="1119" spans="1:19" s="98" customFormat="1">
      <c r="A1119" s="98" t="s">
        <v>2394</v>
      </c>
      <c r="B1119" s="140">
        <v>41852</v>
      </c>
      <c r="C1119" s="98" t="s">
        <v>12</v>
      </c>
      <c r="D1119" s="98" t="s">
        <v>4680</v>
      </c>
      <c r="E1119" s="98" t="s">
        <v>1455</v>
      </c>
      <c r="F1119" s="98" t="s">
        <v>179</v>
      </c>
      <c r="G1119" s="98" t="s">
        <v>2674</v>
      </c>
      <c r="H1119" s="100">
        <v>41799</v>
      </c>
      <c r="I1119" s="249" t="s">
        <v>9238</v>
      </c>
      <c r="J1119" s="103">
        <v>9780199349692</v>
      </c>
      <c r="K1119" s="69" t="s">
        <v>11884</v>
      </c>
      <c r="L1119" s="103"/>
      <c r="M1119" s="221"/>
      <c r="N1119" s="221"/>
      <c r="O1119" s="221" t="s">
        <v>7291</v>
      </c>
      <c r="P1119" s="274"/>
      <c r="Q1119" s="275"/>
      <c r="R1119" s="162"/>
      <c r="S1119" s="162"/>
    </row>
    <row r="1120" spans="1:19" s="98" customFormat="1">
      <c r="A1120" s="98" t="s">
        <v>2394</v>
      </c>
      <c r="B1120" s="140">
        <v>41852</v>
      </c>
      <c r="C1120" s="98" t="s">
        <v>12</v>
      </c>
      <c r="D1120" s="98" t="s">
        <v>4680</v>
      </c>
      <c r="E1120" s="102" t="s">
        <v>1452</v>
      </c>
      <c r="F1120" s="98" t="s">
        <v>3409</v>
      </c>
      <c r="G1120" s="98" t="s">
        <v>3170</v>
      </c>
      <c r="H1120" s="100">
        <v>41799</v>
      </c>
      <c r="I1120" s="249" t="s">
        <v>9239</v>
      </c>
      <c r="J1120" s="103">
        <v>9780199377244</v>
      </c>
      <c r="K1120" s="69" t="s">
        <v>11885</v>
      </c>
      <c r="L1120" s="103"/>
      <c r="M1120" s="221"/>
      <c r="N1120" s="221"/>
      <c r="O1120" s="221" t="s">
        <v>7292</v>
      </c>
      <c r="P1120" s="274"/>
      <c r="Q1120" s="275"/>
      <c r="R1120" s="162"/>
      <c r="S1120" s="162"/>
    </row>
    <row r="1121" spans="1:19" s="98" customFormat="1">
      <c r="A1121" s="98" t="s">
        <v>2394</v>
      </c>
      <c r="B1121" s="140">
        <v>41852</v>
      </c>
      <c r="C1121" s="76" t="s">
        <v>12</v>
      </c>
      <c r="D1121" s="76" t="s">
        <v>4680</v>
      </c>
      <c r="E1121" s="92" t="s">
        <v>1452</v>
      </c>
      <c r="F1121" s="76" t="s">
        <v>2368</v>
      </c>
      <c r="G1121" s="76" t="s">
        <v>2369</v>
      </c>
      <c r="H1121" s="90">
        <v>41802</v>
      </c>
      <c r="I1121" s="235" t="s">
        <v>9240</v>
      </c>
      <c r="J1121" s="95">
        <v>9780199372959</v>
      </c>
      <c r="K1121" s="69" t="s">
        <v>11886</v>
      </c>
      <c r="L1121" s="95"/>
      <c r="M1121" s="221"/>
      <c r="N1121" s="221"/>
      <c r="O1121" s="221" t="s">
        <v>7293</v>
      </c>
      <c r="P1121" s="274"/>
      <c r="Q1121" s="275"/>
      <c r="R1121" s="162"/>
      <c r="S1121" s="162"/>
    </row>
    <row r="1122" spans="1:19" s="98" customFormat="1">
      <c r="A1122" s="98" t="s">
        <v>2394</v>
      </c>
      <c r="B1122" s="140">
        <v>41852</v>
      </c>
      <c r="C1122" s="76" t="s">
        <v>304</v>
      </c>
      <c r="D1122" s="76" t="s">
        <v>4680</v>
      </c>
      <c r="E1122" s="92" t="s">
        <v>531</v>
      </c>
      <c r="F1122" s="76" t="s">
        <v>4078</v>
      </c>
      <c r="G1122" s="108" t="s">
        <v>4079</v>
      </c>
      <c r="H1122" s="90">
        <v>41873</v>
      </c>
      <c r="I1122" s="235" t="s">
        <v>9241</v>
      </c>
      <c r="J1122" s="95">
        <v>9780199378159</v>
      </c>
      <c r="K1122" s="69" t="s">
        <v>11887</v>
      </c>
      <c r="L1122" s="95"/>
      <c r="M1122" s="221"/>
      <c r="N1122" s="221"/>
      <c r="O1122" s="221" t="s">
        <v>7294</v>
      </c>
      <c r="P1122" s="274"/>
      <c r="Q1122" s="275"/>
      <c r="R1122" s="162"/>
      <c r="S1122" s="162"/>
    </row>
    <row r="1123" spans="1:19" s="98" customFormat="1" ht="15.75" customHeight="1">
      <c r="A1123" s="98" t="s">
        <v>2394</v>
      </c>
      <c r="B1123" s="140">
        <v>41852</v>
      </c>
      <c r="C1123" s="98" t="s">
        <v>304</v>
      </c>
      <c r="D1123" s="98" t="s">
        <v>4680</v>
      </c>
      <c r="E1123" s="98" t="s">
        <v>531</v>
      </c>
      <c r="F1123" s="98" t="s">
        <v>2370</v>
      </c>
      <c r="G1123" s="98" t="s">
        <v>3601</v>
      </c>
      <c r="H1123" s="100">
        <v>41855</v>
      </c>
      <c r="I1123" s="249" t="s">
        <v>9242</v>
      </c>
      <c r="J1123" s="103">
        <v>9780199349876</v>
      </c>
      <c r="K1123" s="69" t="s">
        <v>11888</v>
      </c>
      <c r="L1123" s="103"/>
      <c r="M1123" s="221"/>
      <c r="N1123" s="221"/>
      <c r="O1123" s="221" t="s">
        <v>7295</v>
      </c>
      <c r="P1123" s="274"/>
      <c r="Q1123" s="275"/>
      <c r="R1123" s="162"/>
      <c r="S1123" s="162"/>
    </row>
    <row r="1124" spans="1:19" s="98" customFormat="1" ht="15.75" customHeight="1">
      <c r="A1124" s="98" t="s">
        <v>2394</v>
      </c>
      <c r="B1124" s="140">
        <v>41852</v>
      </c>
      <c r="C1124" s="76" t="s">
        <v>304</v>
      </c>
      <c r="D1124" s="76" t="s">
        <v>4680</v>
      </c>
      <c r="E1124" s="76" t="s">
        <v>509</v>
      </c>
      <c r="F1124" s="76" t="s">
        <v>200</v>
      </c>
      <c r="G1124" s="76" t="s">
        <v>4080</v>
      </c>
      <c r="H1124" s="90">
        <v>41852</v>
      </c>
      <c r="I1124" s="235" t="s">
        <v>9243</v>
      </c>
      <c r="J1124" s="95">
        <v>9780199376964</v>
      </c>
      <c r="K1124" s="69" t="s">
        <v>11889</v>
      </c>
      <c r="L1124" s="95"/>
      <c r="M1124" s="221"/>
      <c r="N1124" s="221"/>
      <c r="O1124" s="221" t="s">
        <v>7296</v>
      </c>
      <c r="P1124" s="274"/>
      <c r="Q1124" s="275"/>
      <c r="R1124" s="162"/>
      <c r="S1124" s="162"/>
    </row>
    <row r="1125" spans="1:19" s="98" customFormat="1" ht="15.75" customHeight="1">
      <c r="A1125" s="98" t="s">
        <v>2394</v>
      </c>
      <c r="B1125" s="140">
        <v>41852</v>
      </c>
      <c r="C1125" s="98" t="s">
        <v>304</v>
      </c>
      <c r="D1125" s="98" t="s">
        <v>4680</v>
      </c>
      <c r="E1125" s="98" t="s">
        <v>509</v>
      </c>
      <c r="F1125" s="98" t="s">
        <v>4081</v>
      </c>
      <c r="G1125" s="98" t="s">
        <v>4082</v>
      </c>
      <c r="H1125" s="100">
        <v>41862</v>
      </c>
      <c r="I1125" s="249" t="s">
        <v>9244</v>
      </c>
      <c r="J1125" s="103">
        <v>9780190225711</v>
      </c>
      <c r="K1125" s="69" t="s">
        <v>11890</v>
      </c>
      <c r="L1125" s="103"/>
      <c r="M1125" s="220"/>
      <c r="N1125" s="220" t="s">
        <v>5649</v>
      </c>
      <c r="O1125" s="221" t="s">
        <v>7297</v>
      </c>
      <c r="P1125" s="274"/>
      <c r="Q1125" s="275"/>
      <c r="R1125" s="162"/>
      <c r="S1125" s="162"/>
    </row>
    <row r="1126" spans="1:19" s="98" customFormat="1" ht="15.75" customHeight="1">
      <c r="A1126" s="98" t="s">
        <v>2394</v>
      </c>
      <c r="B1126" s="140">
        <v>41852</v>
      </c>
      <c r="C1126" s="76" t="s">
        <v>304</v>
      </c>
      <c r="D1126" s="76" t="s">
        <v>4680</v>
      </c>
      <c r="E1126" s="76" t="s">
        <v>508</v>
      </c>
      <c r="F1126" s="76" t="s">
        <v>354</v>
      </c>
      <c r="G1126" s="76" t="s">
        <v>4083</v>
      </c>
      <c r="H1126" s="90">
        <v>41862</v>
      </c>
      <c r="I1126" s="235" t="s">
        <v>9245</v>
      </c>
      <c r="J1126" s="95">
        <v>9780199359806</v>
      </c>
      <c r="K1126" s="69" t="s">
        <v>11891</v>
      </c>
      <c r="L1126" s="95"/>
      <c r="M1126" s="221"/>
      <c r="N1126" s="221"/>
      <c r="O1126" s="221" t="s">
        <v>7298</v>
      </c>
      <c r="P1126" s="274"/>
      <c r="Q1126" s="275"/>
      <c r="R1126" s="162"/>
      <c r="S1126" s="162"/>
    </row>
    <row r="1127" spans="1:19" s="98" customFormat="1" ht="15.75" customHeight="1">
      <c r="A1127" s="98" t="s">
        <v>2394</v>
      </c>
      <c r="B1127" s="140">
        <v>41852</v>
      </c>
      <c r="C1127" s="98" t="s">
        <v>304</v>
      </c>
      <c r="D1127" s="98" t="s">
        <v>4680</v>
      </c>
      <c r="E1127" s="98" t="s">
        <v>1423</v>
      </c>
      <c r="F1127" s="98" t="s">
        <v>406</v>
      </c>
      <c r="G1127" s="109" t="s">
        <v>4084</v>
      </c>
      <c r="H1127" s="100">
        <v>41885</v>
      </c>
      <c r="I1127" s="249" t="s">
        <v>9246</v>
      </c>
      <c r="J1127" s="103">
        <v>9780199391776</v>
      </c>
      <c r="K1127" s="69" t="s">
        <v>11892</v>
      </c>
      <c r="L1127" s="103"/>
      <c r="M1127" s="221"/>
      <c r="N1127" s="221"/>
      <c r="O1127" s="221" t="s">
        <v>7299</v>
      </c>
      <c r="P1127" s="274"/>
      <c r="Q1127" s="275"/>
      <c r="R1127" s="162"/>
      <c r="S1127" s="162"/>
    </row>
    <row r="1128" spans="1:19" s="98" customFormat="1">
      <c r="A1128" s="98" t="s">
        <v>2394</v>
      </c>
      <c r="B1128" s="140">
        <v>41852</v>
      </c>
      <c r="C1128" s="76" t="s">
        <v>304</v>
      </c>
      <c r="D1128" s="76" t="s">
        <v>4680</v>
      </c>
      <c r="E1128" s="76" t="s">
        <v>1422</v>
      </c>
      <c r="F1128" s="76" t="s">
        <v>322</v>
      </c>
      <c r="G1128" s="76" t="s">
        <v>3082</v>
      </c>
      <c r="H1128" s="90">
        <v>41834</v>
      </c>
      <c r="I1128" s="235" t="s">
        <v>9247</v>
      </c>
      <c r="J1128" s="95">
        <v>9780199378524</v>
      </c>
      <c r="K1128" s="69" t="s">
        <v>11893</v>
      </c>
      <c r="L1128" s="95"/>
      <c r="M1128" s="221"/>
      <c r="N1128" s="221"/>
      <c r="O1128" s="221" t="s">
        <v>7300</v>
      </c>
      <c r="P1128" s="274"/>
      <c r="Q1128" s="275"/>
      <c r="R1128" s="162"/>
      <c r="S1128" s="162"/>
    </row>
    <row r="1129" spans="1:19" s="98" customFormat="1">
      <c r="A1129" s="98" t="s">
        <v>2394</v>
      </c>
      <c r="B1129" s="140">
        <v>41852</v>
      </c>
      <c r="C1129" s="76" t="s">
        <v>304</v>
      </c>
      <c r="D1129" s="76" t="s">
        <v>4680</v>
      </c>
      <c r="E1129" s="92" t="s">
        <v>510</v>
      </c>
      <c r="F1129" s="76" t="s">
        <v>340</v>
      </c>
      <c r="G1129" s="76" t="s">
        <v>3083</v>
      </c>
      <c r="H1129" s="90">
        <v>41828</v>
      </c>
      <c r="I1129" s="235" t="s">
        <v>9248</v>
      </c>
      <c r="J1129" s="95">
        <v>9780199376322</v>
      </c>
      <c r="K1129" s="69" t="s">
        <v>11894</v>
      </c>
      <c r="L1129" s="95"/>
      <c r="M1129" s="221"/>
      <c r="N1129" s="221"/>
      <c r="O1129" s="221" t="s">
        <v>7301</v>
      </c>
      <c r="P1129" s="274"/>
      <c r="Q1129" s="275"/>
      <c r="R1129" s="162"/>
      <c r="S1129" s="162"/>
    </row>
    <row r="1130" spans="1:19" s="98" customFormat="1" ht="15.75" customHeight="1">
      <c r="A1130" s="98" t="s">
        <v>2394</v>
      </c>
      <c r="B1130" s="140">
        <v>41852</v>
      </c>
      <c r="C1130" s="76" t="s">
        <v>304</v>
      </c>
      <c r="D1130" s="76" t="s">
        <v>4680</v>
      </c>
      <c r="E1130" s="76" t="s">
        <v>510</v>
      </c>
      <c r="F1130" s="76" t="s">
        <v>4085</v>
      </c>
      <c r="G1130" s="76" t="s">
        <v>4086</v>
      </c>
      <c r="H1130" s="90">
        <v>41852</v>
      </c>
      <c r="I1130" s="235" t="s">
        <v>9249</v>
      </c>
      <c r="J1130" s="95">
        <v>9780190228446</v>
      </c>
      <c r="K1130" s="69" t="s">
        <v>11895</v>
      </c>
      <c r="L1130" s="95"/>
      <c r="M1130" s="221"/>
      <c r="N1130" s="221"/>
      <c r="O1130" s="221" t="s">
        <v>7302</v>
      </c>
      <c r="P1130" s="274"/>
      <c r="Q1130" s="275"/>
      <c r="R1130" s="162"/>
      <c r="S1130" s="162"/>
    </row>
    <row r="1131" spans="1:19" s="98" customFormat="1" ht="17.25" customHeight="1">
      <c r="A1131" s="98" t="s">
        <v>2394</v>
      </c>
      <c r="B1131" s="140">
        <v>41852</v>
      </c>
      <c r="C1131" s="76" t="s">
        <v>304</v>
      </c>
      <c r="D1131" s="76" t="s">
        <v>4680</v>
      </c>
      <c r="E1131" s="76" t="s">
        <v>490</v>
      </c>
      <c r="F1131" s="76" t="s">
        <v>4087</v>
      </c>
      <c r="G1131" s="76" t="s">
        <v>4088</v>
      </c>
      <c r="H1131" s="90">
        <v>41852</v>
      </c>
      <c r="I1131" s="235" t="s">
        <v>9250</v>
      </c>
      <c r="J1131" s="95">
        <v>9780199375059</v>
      </c>
      <c r="K1131" s="69" t="s">
        <v>11896</v>
      </c>
      <c r="L1131" s="95"/>
      <c r="M1131" s="221"/>
      <c r="N1131" s="221"/>
      <c r="O1131" s="221" t="s">
        <v>7303</v>
      </c>
      <c r="P1131" s="274"/>
      <c r="Q1131" s="275"/>
      <c r="R1131" s="162"/>
      <c r="S1131" s="162"/>
    </row>
    <row r="1132" spans="1:19" s="98" customFormat="1" ht="15.75" customHeight="1">
      <c r="A1132" s="98" t="s">
        <v>2394</v>
      </c>
      <c r="B1132" s="140">
        <v>41852</v>
      </c>
      <c r="C1132" s="76" t="s">
        <v>305</v>
      </c>
      <c r="D1132" s="76" t="s">
        <v>4680</v>
      </c>
      <c r="E1132" s="76" t="s">
        <v>514</v>
      </c>
      <c r="F1132" s="76" t="s">
        <v>3084</v>
      </c>
      <c r="G1132" s="76" t="s">
        <v>4089</v>
      </c>
      <c r="H1132" s="90">
        <v>41835</v>
      </c>
      <c r="I1132" s="235" t="s">
        <v>9251</v>
      </c>
      <c r="J1132" s="95">
        <v>9780199381425</v>
      </c>
      <c r="K1132" s="69" t="s">
        <v>11897</v>
      </c>
      <c r="L1132" s="95"/>
      <c r="M1132" s="221"/>
      <c r="N1132" s="221"/>
      <c r="O1132" s="221" t="s">
        <v>7304</v>
      </c>
      <c r="P1132" s="274"/>
      <c r="Q1132" s="275"/>
      <c r="R1132" s="162"/>
      <c r="S1132" s="162"/>
    </row>
    <row r="1133" spans="1:19" s="98" customFormat="1" ht="15.75" customHeight="1">
      <c r="A1133" s="98" t="s">
        <v>2394</v>
      </c>
      <c r="B1133" s="140">
        <v>41852</v>
      </c>
      <c r="C1133" s="99" t="s">
        <v>305</v>
      </c>
      <c r="D1133" s="99" t="s">
        <v>4680</v>
      </c>
      <c r="E1133" s="99" t="s">
        <v>514</v>
      </c>
      <c r="F1133" s="76" t="s">
        <v>4090</v>
      </c>
      <c r="G1133" s="99" t="s">
        <v>4091</v>
      </c>
      <c r="H1133" s="90">
        <v>41883</v>
      </c>
      <c r="I1133" s="248" t="s">
        <v>9252</v>
      </c>
      <c r="J1133" s="101">
        <v>9780199363582</v>
      </c>
      <c r="K1133" s="69" t="s">
        <v>11898</v>
      </c>
      <c r="L1133" s="101"/>
      <c r="M1133" s="221"/>
      <c r="N1133" s="221"/>
      <c r="O1133" s="221" t="s">
        <v>7305</v>
      </c>
      <c r="P1133" s="274"/>
      <c r="Q1133" s="275"/>
      <c r="R1133" s="162"/>
      <c r="S1133" s="162"/>
    </row>
    <row r="1134" spans="1:19" s="98" customFormat="1">
      <c r="A1134" s="98" t="s">
        <v>2394</v>
      </c>
      <c r="B1134" s="140">
        <v>41852</v>
      </c>
      <c r="C1134" s="98" t="s">
        <v>305</v>
      </c>
      <c r="D1134" s="98" t="s">
        <v>4680</v>
      </c>
      <c r="E1134" s="98" t="s">
        <v>514</v>
      </c>
      <c r="F1134" s="98" t="s">
        <v>4092</v>
      </c>
      <c r="G1134" s="98" t="s">
        <v>4093</v>
      </c>
      <c r="H1134" s="100">
        <v>41856</v>
      </c>
      <c r="I1134" s="249" t="s">
        <v>9253</v>
      </c>
      <c r="J1134" s="103">
        <v>9780199395026</v>
      </c>
      <c r="K1134" s="69" t="s">
        <v>11899</v>
      </c>
      <c r="L1134" s="103"/>
      <c r="M1134" s="221"/>
      <c r="N1134" s="221"/>
      <c r="O1134" s="221" t="s">
        <v>7306</v>
      </c>
      <c r="P1134" s="274"/>
      <c r="Q1134" s="275"/>
      <c r="R1134" s="162"/>
      <c r="S1134" s="162"/>
    </row>
    <row r="1135" spans="1:19" s="98" customFormat="1" ht="15.75" customHeight="1">
      <c r="A1135" s="98" t="s">
        <v>2394</v>
      </c>
      <c r="B1135" s="140">
        <v>41852</v>
      </c>
      <c r="C1135" s="76" t="s">
        <v>305</v>
      </c>
      <c r="D1135" s="76" t="s">
        <v>4680</v>
      </c>
      <c r="E1135" s="76" t="s">
        <v>514</v>
      </c>
      <c r="F1135" s="76" t="s">
        <v>1300</v>
      </c>
      <c r="G1135" s="76" t="s">
        <v>4094</v>
      </c>
      <c r="H1135" s="90">
        <v>41851</v>
      </c>
      <c r="I1135" s="235" t="s">
        <v>9254</v>
      </c>
      <c r="J1135" s="103">
        <v>9780199394739</v>
      </c>
      <c r="K1135" s="69" t="s">
        <v>11900</v>
      </c>
      <c r="L1135" s="103"/>
      <c r="M1135" s="221"/>
      <c r="N1135" s="221"/>
      <c r="O1135" s="221" t="s">
        <v>7307</v>
      </c>
      <c r="P1135" s="274"/>
      <c r="Q1135" s="275"/>
      <c r="R1135" s="162"/>
      <c r="S1135" s="162"/>
    </row>
    <row r="1136" spans="1:19" s="98" customFormat="1" ht="15.75" customHeight="1">
      <c r="A1136" s="98" t="s">
        <v>2394</v>
      </c>
      <c r="B1136" s="140">
        <v>41852</v>
      </c>
      <c r="C1136" s="98" t="s">
        <v>305</v>
      </c>
      <c r="D1136" s="98" t="s">
        <v>4680</v>
      </c>
      <c r="E1136" s="98" t="s">
        <v>514</v>
      </c>
      <c r="F1136" s="98" t="s">
        <v>701</v>
      </c>
      <c r="G1136" s="98" t="s">
        <v>3172</v>
      </c>
      <c r="H1136" s="100">
        <v>41816</v>
      </c>
      <c r="I1136" s="249" t="s">
        <v>9255</v>
      </c>
      <c r="J1136" s="103">
        <v>9780199384303</v>
      </c>
      <c r="K1136" s="69" t="s">
        <v>11901</v>
      </c>
      <c r="L1136" s="103"/>
      <c r="M1136" s="221"/>
      <c r="N1136" s="221"/>
      <c r="O1136" s="221" t="s">
        <v>7308</v>
      </c>
      <c r="P1136" s="274"/>
      <c r="Q1136" s="275"/>
      <c r="R1136" s="162"/>
      <c r="S1136" s="162"/>
    </row>
    <row r="1137" spans="1:19" s="98" customFormat="1" ht="15.75" customHeight="1">
      <c r="A1137" s="98" t="s">
        <v>2394</v>
      </c>
      <c r="B1137" s="140">
        <v>41852</v>
      </c>
      <c r="C1137" s="98" t="s">
        <v>305</v>
      </c>
      <c r="D1137" s="98" t="s">
        <v>4680</v>
      </c>
      <c r="E1137" s="98" t="s">
        <v>514</v>
      </c>
      <c r="F1137" s="109" t="s">
        <v>3997</v>
      </c>
      <c r="G1137" s="109" t="s">
        <v>3602</v>
      </c>
      <c r="H1137" s="100">
        <v>41890</v>
      </c>
      <c r="I1137" s="250" t="s">
        <v>9256</v>
      </c>
      <c r="J1137" s="103">
        <v>9780190203955</v>
      </c>
      <c r="K1137" s="69" t="s">
        <v>11902</v>
      </c>
      <c r="L1137" s="103"/>
      <c r="M1137" s="221"/>
      <c r="N1137" s="221"/>
      <c r="O1137" s="221" t="s">
        <v>7309</v>
      </c>
      <c r="P1137" s="274"/>
      <c r="Q1137" s="275"/>
      <c r="R1137" s="162"/>
      <c r="S1137" s="162"/>
    </row>
    <row r="1138" spans="1:19" s="98" customFormat="1" ht="15.75" customHeight="1">
      <c r="A1138" s="98" t="s">
        <v>2394</v>
      </c>
      <c r="B1138" s="140">
        <v>41852</v>
      </c>
      <c r="C1138" s="98" t="s">
        <v>305</v>
      </c>
      <c r="D1138" s="98" t="s">
        <v>4680</v>
      </c>
      <c r="E1138" s="98" t="s">
        <v>556</v>
      </c>
      <c r="F1138" s="98" t="s">
        <v>434</v>
      </c>
      <c r="G1138" s="98" t="s">
        <v>4095</v>
      </c>
      <c r="H1138" s="100">
        <v>41848</v>
      </c>
      <c r="I1138" s="249" t="s">
        <v>9257</v>
      </c>
      <c r="J1138" s="103">
        <v>9780199379019</v>
      </c>
      <c r="K1138" s="69" t="s">
        <v>11903</v>
      </c>
      <c r="L1138" s="103"/>
      <c r="M1138" s="221"/>
      <c r="N1138" s="221"/>
      <c r="O1138" s="221" t="s">
        <v>7310</v>
      </c>
      <c r="P1138" s="274"/>
      <c r="Q1138" s="275"/>
      <c r="R1138" s="162"/>
      <c r="S1138" s="162"/>
    </row>
    <row r="1139" spans="1:19" s="98" customFormat="1" ht="15.75" customHeight="1">
      <c r="A1139" s="98" t="s">
        <v>2394</v>
      </c>
      <c r="B1139" s="140">
        <v>41852</v>
      </c>
      <c r="C1139" s="98" t="s">
        <v>305</v>
      </c>
      <c r="D1139" s="98" t="s">
        <v>4680</v>
      </c>
      <c r="E1139" s="98" t="s">
        <v>602</v>
      </c>
      <c r="F1139" s="98" t="s">
        <v>3462</v>
      </c>
      <c r="G1139" s="98" t="s">
        <v>3463</v>
      </c>
      <c r="H1139" s="100">
        <v>41838</v>
      </c>
      <c r="I1139" s="249" t="s">
        <v>9258</v>
      </c>
      <c r="J1139" s="103">
        <v>9780190203207</v>
      </c>
      <c r="K1139" s="69" t="s">
        <v>11904</v>
      </c>
      <c r="L1139" s="103"/>
      <c r="M1139" s="220"/>
      <c r="N1139" s="220" t="s">
        <v>5579</v>
      </c>
      <c r="O1139" s="221" t="s">
        <v>7311</v>
      </c>
      <c r="P1139" s="274"/>
      <c r="Q1139" s="275"/>
      <c r="R1139" s="162"/>
      <c r="S1139" s="162"/>
    </row>
    <row r="1140" spans="1:19" s="98" customFormat="1" ht="15.75" customHeight="1">
      <c r="A1140" s="98" t="s">
        <v>2394</v>
      </c>
      <c r="B1140" s="140">
        <v>41852</v>
      </c>
      <c r="C1140" s="106" t="s">
        <v>59</v>
      </c>
      <c r="D1140" s="106" t="s">
        <v>4680</v>
      </c>
      <c r="E1140" s="106" t="s">
        <v>4098</v>
      </c>
      <c r="F1140" s="98" t="s">
        <v>4096</v>
      </c>
      <c r="G1140" s="106" t="s">
        <v>4097</v>
      </c>
      <c r="H1140" s="113">
        <v>41864</v>
      </c>
      <c r="I1140" s="251" t="s">
        <v>9259</v>
      </c>
      <c r="J1140" s="103">
        <v>9780190232382</v>
      </c>
      <c r="K1140" s="69" t="s">
        <v>11905</v>
      </c>
      <c r="L1140" s="103"/>
      <c r="M1140" s="221"/>
      <c r="N1140" s="221"/>
      <c r="O1140" s="221" t="s">
        <v>7312</v>
      </c>
      <c r="P1140" s="274"/>
      <c r="Q1140" s="275"/>
      <c r="R1140" s="162"/>
      <c r="S1140" s="162"/>
    </row>
    <row r="1141" spans="1:19" s="98" customFormat="1" ht="15.75" customHeight="1">
      <c r="A1141" s="98" t="s">
        <v>2394</v>
      </c>
      <c r="B1141" s="140">
        <v>41852</v>
      </c>
      <c r="C1141" s="98" t="s">
        <v>59</v>
      </c>
      <c r="D1141" s="98" t="s">
        <v>4680</v>
      </c>
      <c r="E1141" s="102" t="s">
        <v>526</v>
      </c>
      <c r="F1141" s="98" t="s">
        <v>3612</v>
      </c>
      <c r="G1141" s="98" t="s">
        <v>1788</v>
      </c>
      <c r="H1141" s="100">
        <v>41828</v>
      </c>
      <c r="I1141" s="249" t="s">
        <v>9260</v>
      </c>
      <c r="J1141" s="103">
        <v>9780190228439</v>
      </c>
      <c r="K1141" s="69" t="s">
        <v>11906</v>
      </c>
      <c r="L1141" s="103"/>
      <c r="M1141" s="221"/>
      <c r="N1141" s="221"/>
      <c r="O1141" s="221" t="s">
        <v>7313</v>
      </c>
      <c r="P1141" s="274"/>
      <c r="Q1141" s="275"/>
      <c r="R1141" s="162"/>
      <c r="S1141" s="162"/>
    </row>
    <row r="1142" spans="1:19" s="98" customFormat="1" ht="15.75" customHeight="1">
      <c r="A1142" s="98" t="s">
        <v>2394</v>
      </c>
      <c r="B1142" s="140">
        <v>41852</v>
      </c>
      <c r="C1142" s="98" t="s">
        <v>59</v>
      </c>
      <c r="D1142" s="98" t="s">
        <v>4680</v>
      </c>
      <c r="E1142" s="102" t="s">
        <v>526</v>
      </c>
      <c r="F1142" s="98" t="s">
        <v>3213</v>
      </c>
      <c r="G1142" s="98" t="s">
        <v>2491</v>
      </c>
      <c r="H1142" s="100">
        <v>41766</v>
      </c>
      <c r="I1142" s="249" t="s">
        <v>9261</v>
      </c>
      <c r="J1142" s="103">
        <v>9780190228385</v>
      </c>
      <c r="K1142" s="69" t="s">
        <v>11907</v>
      </c>
      <c r="L1142" s="103"/>
      <c r="M1142" s="221"/>
      <c r="N1142" s="221"/>
      <c r="O1142" s="221" t="s">
        <v>7314</v>
      </c>
      <c r="P1142" s="274"/>
      <c r="Q1142" s="275"/>
      <c r="R1142" s="162"/>
      <c r="S1142" s="162"/>
    </row>
    <row r="1143" spans="1:19" s="98" customFormat="1" ht="15.75" customHeight="1">
      <c r="A1143" s="98" t="s">
        <v>2394</v>
      </c>
      <c r="B1143" s="140">
        <v>41852</v>
      </c>
      <c r="C1143" s="76" t="s">
        <v>59</v>
      </c>
      <c r="D1143" s="76" t="s">
        <v>4680</v>
      </c>
      <c r="E1143" s="76" t="s">
        <v>516</v>
      </c>
      <c r="F1143" s="76" t="s">
        <v>4099</v>
      </c>
      <c r="G1143" s="76" t="s">
        <v>4100</v>
      </c>
      <c r="H1143" s="90">
        <v>41856</v>
      </c>
      <c r="I1143" s="235" t="s">
        <v>9262</v>
      </c>
      <c r="J1143" s="103">
        <v>9780199388585</v>
      </c>
      <c r="K1143" s="69" t="s">
        <v>11908</v>
      </c>
      <c r="L1143" s="103"/>
      <c r="M1143" s="221"/>
      <c r="N1143" s="221"/>
      <c r="O1143" s="221" t="s">
        <v>7315</v>
      </c>
      <c r="P1143" s="274"/>
      <c r="Q1143" s="275"/>
      <c r="R1143" s="162"/>
      <c r="S1143" s="162"/>
    </row>
    <row r="1144" spans="1:19" s="98" customFormat="1" ht="15.75" customHeight="1">
      <c r="A1144" s="98" t="s">
        <v>2394</v>
      </c>
      <c r="B1144" s="140">
        <v>41852</v>
      </c>
      <c r="C1144" s="76" t="s">
        <v>59</v>
      </c>
      <c r="D1144" s="76" t="s">
        <v>4680</v>
      </c>
      <c r="E1144" s="76" t="s">
        <v>516</v>
      </c>
      <c r="F1144" s="76" t="s">
        <v>4101</v>
      </c>
      <c r="G1144" s="109" t="s">
        <v>3987</v>
      </c>
      <c r="H1144" s="90">
        <v>41820</v>
      </c>
      <c r="I1144" s="249" t="s">
        <v>9263</v>
      </c>
      <c r="J1144" s="103">
        <v>9780190226640</v>
      </c>
      <c r="K1144" s="69" t="s">
        <v>11909</v>
      </c>
      <c r="L1144" s="103"/>
      <c r="M1144" s="221"/>
      <c r="N1144" s="221"/>
      <c r="O1144" s="221" t="s">
        <v>7316</v>
      </c>
      <c r="P1144" s="274"/>
      <c r="Q1144" s="275"/>
      <c r="R1144" s="162"/>
      <c r="S1144" s="162"/>
    </row>
    <row r="1145" spans="1:19" s="98" customFormat="1" ht="15.75" customHeight="1">
      <c r="A1145" s="98" t="s">
        <v>2394</v>
      </c>
      <c r="B1145" s="140">
        <v>41852</v>
      </c>
      <c r="C1145" s="109" t="s">
        <v>59</v>
      </c>
      <c r="D1145" s="109" t="s">
        <v>4680</v>
      </c>
      <c r="E1145" s="109" t="s">
        <v>515</v>
      </c>
      <c r="F1145" s="109" t="s">
        <v>4102</v>
      </c>
      <c r="G1145" s="109" t="s">
        <v>4103</v>
      </c>
      <c r="H1145" s="100">
        <v>41880</v>
      </c>
      <c r="I1145" s="249" t="s">
        <v>9264</v>
      </c>
      <c r="J1145" s="103">
        <v>9780190202545</v>
      </c>
      <c r="K1145" s="69" t="s">
        <v>11910</v>
      </c>
      <c r="L1145" s="103"/>
      <c r="M1145" s="220"/>
      <c r="N1145" s="220" t="s">
        <v>5437</v>
      </c>
      <c r="O1145" s="221" t="s">
        <v>7317</v>
      </c>
      <c r="P1145" s="274"/>
      <c r="Q1145" s="275"/>
      <c r="R1145" s="162"/>
      <c r="S1145" s="162"/>
    </row>
    <row r="1146" spans="1:19" s="98" customFormat="1" ht="15.75" customHeight="1">
      <c r="A1146" s="98" t="s">
        <v>2394</v>
      </c>
      <c r="B1146" s="140">
        <v>41852</v>
      </c>
      <c r="C1146" s="76" t="s">
        <v>59</v>
      </c>
      <c r="D1146" s="76" t="s">
        <v>4680</v>
      </c>
      <c r="E1146" s="76" t="s">
        <v>515</v>
      </c>
      <c r="F1146" s="76" t="s">
        <v>3988</v>
      </c>
      <c r="G1146" s="76" t="s">
        <v>3989</v>
      </c>
      <c r="H1146" s="90">
        <v>41821</v>
      </c>
      <c r="I1146" s="235" t="s">
        <v>9265</v>
      </c>
      <c r="J1146" s="95">
        <v>9780190223250</v>
      </c>
      <c r="K1146" s="69" t="s">
        <v>11911</v>
      </c>
      <c r="L1146" s="95"/>
      <c r="M1146" s="221"/>
      <c r="N1146" s="221"/>
      <c r="O1146" s="221" t="s">
        <v>7318</v>
      </c>
      <c r="P1146" s="274"/>
      <c r="Q1146" s="275"/>
      <c r="R1146" s="162"/>
      <c r="S1146" s="162"/>
    </row>
    <row r="1147" spans="1:19" s="98" customFormat="1" ht="15.75" customHeight="1">
      <c r="A1147" s="98" t="s">
        <v>2394</v>
      </c>
      <c r="B1147" s="140">
        <v>41852</v>
      </c>
      <c r="C1147" s="98" t="s">
        <v>59</v>
      </c>
      <c r="D1147" s="98" t="s">
        <v>4680</v>
      </c>
      <c r="E1147" s="98" t="s">
        <v>515</v>
      </c>
      <c r="F1147" s="98" t="s">
        <v>4104</v>
      </c>
      <c r="G1147" s="98" t="s">
        <v>4105</v>
      </c>
      <c r="H1147" s="100">
        <v>41841</v>
      </c>
      <c r="I1147" s="249" t="s">
        <v>9266</v>
      </c>
      <c r="J1147" s="103">
        <v>9780199388370</v>
      </c>
      <c r="K1147" s="69" t="s">
        <v>11912</v>
      </c>
      <c r="L1147" s="103"/>
      <c r="M1147" s="221"/>
      <c r="N1147" s="221"/>
      <c r="O1147" s="221" t="s">
        <v>7319</v>
      </c>
      <c r="P1147" s="274"/>
      <c r="Q1147" s="275"/>
      <c r="R1147" s="162"/>
      <c r="S1147" s="162"/>
    </row>
    <row r="1148" spans="1:19" s="98" customFormat="1" ht="15.75" customHeight="1">
      <c r="A1148" s="98" t="s">
        <v>2394</v>
      </c>
      <c r="B1148" s="140">
        <v>41852</v>
      </c>
      <c r="C1148" s="109" t="s">
        <v>59</v>
      </c>
      <c r="D1148" s="109" t="s">
        <v>4680</v>
      </c>
      <c r="E1148" s="109" t="s">
        <v>515</v>
      </c>
      <c r="F1148" s="109" t="s">
        <v>4106</v>
      </c>
      <c r="G1148" s="109" t="s">
        <v>4107</v>
      </c>
      <c r="H1148" s="115">
        <v>41837</v>
      </c>
      <c r="I1148" s="250" t="s">
        <v>9267</v>
      </c>
      <c r="J1148" s="111">
        <v>9780190222437</v>
      </c>
      <c r="K1148" s="69" t="s">
        <v>11913</v>
      </c>
      <c r="L1148" s="111"/>
      <c r="M1148" s="221"/>
      <c r="N1148" s="221"/>
      <c r="O1148" s="221" t="s">
        <v>7320</v>
      </c>
      <c r="P1148" s="274"/>
      <c r="Q1148" s="275"/>
      <c r="R1148" s="162"/>
      <c r="S1148" s="162"/>
    </row>
    <row r="1149" spans="1:19" s="98" customFormat="1" ht="15.75" customHeight="1">
      <c r="A1149" s="98" t="s">
        <v>2394</v>
      </c>
      <c r="B1149" s="140">
        <v>41852</v>
      </c>
      <c r="C1149" s="98" t="s">
        <v>59</v>
      </c>
      <c r="D1149" s="98" t="s">
        <v>4680</v>
      </c>
      <c r="E1149" s="102" t="s">
        <v>515</v>
      </c>
      <c r="F1149" s="109" t="s">
        <v>3738</v>
      </c>
      <c r="G1149" s="109" t="s">
        <v>3739</v>
      </c>
      <c r="H1149" s="100">
        <v>41820</v>
      </c>
      <c r="I1149" s="249" t="s">
        <v>9268</v>
      </c>
      <c r="J1149" s="103">
        <v>9780190219536</v>
      </c>
      <c r="K1149" s="69" t="s">
        <v>11914</v>
      </c>
      <c r="L1149" s="103"/>
      <c r="M1149" s="221"/>
      <c r="N1149" s="221"/>
      <c r="O1149" s="221" t="s">
        <v>7321</v>
      </c>
      <c r="P1149" s="274"/>
      <c r="Q1149" s="275"/>
      <c r="R1149" s="162"/>
      <c r="S1149" s="162"/>
    </row>
    <row r="1150" spans="1:19" s="98" customFormat="1" ht="15.75" customHeight="1">
      <c r="A1150" s="98" t="s">
        <v>2394</v>
      </c>
      <c r="B1150" s="140">
        <v>41852</v>
      </c>
      <c r="C1150" s="98" t="s">
        <v>59</v>
      </c>
      <c r="D1150" s="98" t="s">
        <v>4680</v>
      </c>
      <c r="E1150" s="98" t="s">
        <v>515</v>
      </c>
      <c r="F1150" s="98" t="s">
        <v>3996</v>
      </c>
      <c r="G1150" s="98" t="s">
        <v>3740</v>
      </c>
      <c r="H1150" s="100">
        <v>41872</v>
      </c>
      <c r="I1150" s="249" t="s">
        <v>9269</v>
      </c>
      <c r="J1150" s="103">
        <v>9780190221041</v>
      </c>
      <c r="K1150" s="69" t="s">
        <v>11915</v>
      </c>
      <c r="L1150" s="103"/>
      <c r="M1150" s="221"/>
      <c r="N1150" s="221"/>
      <c r="O1150" s="221" t="s">
        <v>7322</v>
      </c>
      <c r="P1150" s="274"/>
      <c r="Q1150" s="275"/>
      <c r="R1150" s="162"/>
      <c r="S1150" s="162"/>
    </row>
    <row r="1151" spans="1:19" s="98" customFormat="1" ht="15.75" customHeight="1">
      <c r="A1151" s="98" t="s">
        <v>2394</v>
      </c>
      <c r="B1151" s="140">
        <v>41852</v>
      </c>
      <c r="C1151" s="76" t="s">
        <v>306</v>
      </c>
      <c r="D1151" s="76" t="s">
        <v>4680</v>
      </c>
      <c r="E1151" s="92" t="s">
        <v>492</v>
      </c>
      <c r="F1151" s="76" t="s">
        <v>3410</v>
      </c>
      <c r="G1151" s="76" t="s">
        <v>3276</v>
      </c>
      <c r="H1151" s="90">
        <v>41775</v>
      </c>
      <c r="I1151" s="235" t="s">
        <v>9270</v>
      </c>
      <c r="J1151" s="95">
        <v>9780199373888</v>
      </c>
      <c r="K1151" s="69" t="s">
        <v>11916</v>
      </c>
      <c r="L1151" s="95"/>
      <c r="M1151" s="221"/>
      <c r="N1151" s="221"/>
      <c r="O1151" s="221" t="s">
        <v>7323</v>
      </c>
      <c r="P1151" s="274"/>
      <c r="Q1151" s="275"/>
      <c r="R1151" s="162"/>
      <c r="S1151" s="162"/>
    </row>
    <row r="1152" spans="1:19" s="98" customFormat="1">
      <c r="A1152" s="98" t="s">
        <v>2394</v>
      </c>
      <c r="B1152" s="140">
        <v>41852</v>
      </c>
      <c r="C1152" s="76" t="s">
        <v>306</v>
      </c>
      <c r="D1152" s="76" t="s">
        <v>4680</v>
      </c>
      <c r="E1152" s="92" t="s">
        <v>520</v>
      </c>
      <c r="F1152" s="76" t="s">
        <v>3020</v>
      </c>
      <c r="G1152" s="76" t="s">
        <v>3021</v>
      </c>
      <c r="H1152" s="90">
        <v>41835</v>
      </c>
      <c r="I1152" s="235" t="s">
        <v>9271</v>
      </c>
      <c r="J1152" s="95">
        <v>9780199373789</v>
      </c>
      <c r="K1152" s="69" t="s">
        <v>11917</v>
      </c>
      <c r="L1152" s="95"/>
      <c r="M1152" s="221"/>
      <c r="N1152" s="221"/>
      <c r="O1152" s="221" t="s">
        <v>7324</v>
      </c>
      <c r="P1152" s="274"/>
      <c r="Q1152" s="275"/>
      <c r="R1152" s="162"/>
      <c r="S1152" s="162"/>
    </row>
    <row r="1153" spans="1:19" s="98" customFormat="1">
      <c r="A1153" s="98" t="s">
        <v>2394</v>
      </c>
      <c r="B1153" s="140">
        <v>41852</v>
      </c>
      <c r="C1153" s="102" t="s">
        <v>306</v>
      </c>
      <c r="D1153" s="102" t="s">
        <v>4680</v>
      </c>
      <c r="E1153" s="102" t="s">
        <v>522</v>
      </c>
      <c r="F1153" s="102" t="s">
        <v>4108</v>
      </c>
      <c r="G1153" s="102" t="s">
        <v>4109</v>
      </c>
      <c r="H1153" s="104">
        <v>41848</v>
      </c>
      <c r="I1153" s="249" t="s">
        <v>9272</v>
      </c>
      <c r="J1153" s="105">
        <v>9780199359691</v>
      </c>
      <c r="K1153" s="69" t="s">
        <v>11918</v>
      </c>
      <c r="L1153" s="105"/>
      <c r="M1153" s="221"/>
      <c r="N1153" s="221"/>
      <c r="O1153" s="221" t="s">
        <v>7325</v>
      </c>
      <c r="P1153" s="274"/>
      <c r="Q1153" s="275"/>
      <c r="R1153" s="162"/>
      <c r="S1153" s="162"/>
    </row>
    <row r="1154" spans="1:19" s="98" customFormat="1">
      <c r="A1154" s="98" t="s">
        <v>2394</v>
      </c>
      <c r="B1154" s="140">
        <v>41852</v>
      </c>
      <c r="C1154" s="98" t="s">
        <v>306</v>
      </c>
      <c r="D1154" s="98" t="s">
        <v>4680</v>
      </c>
      <c r="E1154" s="98" t="s">
        <v>488</v>
      </c>
      <c r="F1154" s="98" t="s">
        <v>462</v>
      </c>
      <c r="G1154" s="98" t="s">
        <v>4110</v>
      </c>
      <c r="H1154" s="100">
        <v>41852</v>
      </c>
      <c r="I1154" s="249" t="s">
        <v>9273</v>
      </c>
      <c r="J1154" s="103">
        <v>9780199387243</v>
      </c>
      <c r="K1154" s="69" t="s">
        <v>11919</v>
      </c>
      <c r="L1154" s="103"/>
      <c r="M1154" s="221"/>
      <c r="N1154" s="221"/>
      <c r="O1154" s="221" t="s">
        <v>7326</v>
      </c>
      <c r="P1154" s="274"/>
      <c r="Q1154" s="275"/>
      <c r="R1154" s="162"/>
      <c r="S1154" s="162"/>
    </row>
    <row r="1155" spans="1:19" s="98" customFormat="1" ht="15.75" customHeight="1">
      <c r="A1155" s="98" t="s">
        <v>2394</v>
      </c>
      <c r="B1155" s="140">
        <v>41852</v>
      </c>
      <c r="C1155" s="98" t="s">
        <v>306</v>
      </c>
      <c r="D1155" s="98" t="s">
        <v>4680</v>
      </c>
      <c r="E1155" s="98" t="s">
        <v>488</v>
      </c>
      <c r="F1155" s="98" t="s">
        <v>2878</v>
      </c>
      <c r="G1155" s="98" t="s">
        <v>2570</v>
      </c>
      <c r="H1155" s="100">
        <v>41822</v>
      </c>
      <c r="I1155" s="249" t="s">
        <v>9274</v>
      </c>
      <c r="J1155" s="103">
        <v>9780199372393</v>
      </c>
      <c r="K1155" s="69" t="s">
        <v>11920</v>
      </c>
      <c r="L1155" s="103"/>
      <c r="M1155" s="221"/>
      <c r="N1155" s="221"/>
      <c r="O1155" s="221" t="s">
        <v>7327</v>
      </c>
      <c r="P1155" s="274"/>
      <c r="Q1155" s="275"/>
      <c r="R1155" s="162"/>
      <c r="S1155" s="162"/>
    </row>
    <row r="1156" spans="1:19" s="98" customFormat="1" ht="15.75" customHeight="1">
      <c r="A1156" s="98" t="s">
        <v>2394</v>
      </c>
      <c r="B1156" s="140">
        <v>41852</v>
      </c>
      <c r="C1156" s="109" t="s">
        <v>306</v>
      </c>
      <c r="D1156" s="109" t="s">
        <v>4680</v>
      </c>
      <c r="E1156" s="116" t="s">
        <v>645</v>
      </c>
      <c r="F1156" s="109" t="s">
        <v>433</v>
      </c>
      <c r="G1156" s="109" t="s">
        <v>3086</v>
      </c>
      <c r="H1156" s="100">
        <v>41856</v>
      </c>
      <c r="I1156" s="250" t="s">
        <v>9275</v>
      </c>
      <c r="J1156" s="111">
        <v>9780199377169</v>
      </c>
      <c r="K1156" s="69" t="s">
        <v>11921</v>
      </c>
      <c r="L1156" s="111"/>
      <c r="M1156" s="221"/>
      <c r="N1156" s="221"/>
      <c r="O1156" s="221" t="s">
        <v>7328</v>
      </c>
      <c r="P1156" s="274"/>
      <c r="Q1156" s="275"/>
      <c r="R1156" s="162"/>
      <c r="S1156" s="162"/>
    </row>
    <row r="1157" spans="1:19" s="98" customFormat="1">
      <c r="A1157" s="98" t="s">
        <v>2394</v>
      </c>
      <c r="B1157" s="140">
        <v>41852</v>
      </c>
      <c r="C1157" s="98" t="s">
        <v>306</v>
      </c>
      <c r="D1157" s="98" t="s">
        <v>4680</v>
      </c>
      <c r="E1157" s="98" t="s">
        <v>541</v>
      </c>
      <c r="F1157" s="98" t="s">
        <v>193</v>
      </c>
      <c r="G1157" s="98" t="s">
        <v>3603</v>
      </c>
      <c r="H1157" s="100">
        <v>41837</v>
      </c>
      <c r="I1157" s="249" t="s">
        <v>9276</v>
      </c>
      <c r="J1157" s="103">
        <v>9780199384617</v>
      </c>
      <c r="K1157" s="69" t="s">
        <v>11922</v>
      </c>
      <c r="L1157" s="103"/>
      <c r="M1157" s="221"/>
      <c r="N1157" s="221"/>
      <c r="O1157" s="221" t="s">
        <v>7329</v>
      </c>
      <c r="P1157" s="274"/>
      <c r="Q1157" s="275"/>
      <c r="R1157" s="162"/>
      <c r="S1157" s="162"/>
    </row>
    <row r="1158" spans="1:19" s="98" customFormat="1" ht="15.75" customHeight="1">
      <c r="A1158" s="98" t="s">
        <v>2394</v>
      </c>
      <c r="B1158" s="140">
        <v>41852</v>
      </c>
      <c r="C1158" s="98" t="s">
        <v>416</v>
      </c>
      <c r="D1158" s="98" t="s">
        <v>4680</v>
      </c>
      <c r="E1158" s="102" t="s">
        <v>582</v>
      </c>
      <c r="F1158" s="98" t="s">
        <v>2538</v>
      </c>
      <c r="G1158" s="98" t="s">
        <v>3411</v>
      </c>
      <c r="H1158" s="90">
        <v>41816</v>
      </c>
      <c r="I1158" s="249" t="s">
        <v>9277</v>
      </c>
      <c r="J1158" s="103">
        <v>9780190222499</v>
      </c>
      <c r="K1158" s="69" t="s">
        <v>11923</v>
      </c>
      <c r="L1158" s="103"/>
      <c r="M1158" s="221"/>
      <c r="N1158" s="221"/>
      <c r="O1158" s="221" t="s">
        <v>7330</v>
      </c>
      <c r="P1158" s="274"/>
      <c r="Q1158" s="275"/>
      <c r="R1158" s="162"/>
      <c r="S1158" s="162"/>
    </row>
    <row r="1159" spans="1:19" s="98" customFormat="1" ht="15.75" customHeight="1">
      <c r="A1159" s="98" t="s">
        <v>2394</v>
      </c>
      <c r="B1159" s="140">
        <v>41852</v>
      </c>
      <c r="C1159" s="98" t="s">
        <v>681</v>
      </c>
      <c r="D1159" s="98" t="s">
        <v>4680</v>
      </c>
      <c r="E1159" s="98" t="s">
        <v>682</v>
      </c>
      <c r="F1159" s="98" t="s">
        <v>215</v>
      </c>
      <c r="G1159" s="109" t="s">
        <v>3355</v>
      </c>
      <c r="H1159" s="100">
        <v>41883</v>
      </c>
      <c r="I1159" s="249" t="s">
        <v>9278</v>
      </c>
      <c r="J1159" s="103">
        <v>9780199381937</v>
      </c>
      <c r="K1159" s="69" t="s">
        <v>11924</v>
      </c>
      <c r="L1159" s="103"/>
      <c r="M1159" s="221"/>
      <c r="N1159" s="221"/>
      <c r="O1159" s="221" t="s">
        <v>7331</v>
      </c>
      <c r="P1159" s="274"/>
      <c r="Q1159" s="275"/>
      <c r="R1159" s="162"/>
      <c r="S1159" s="162"/>
    </row>
    <row r="1160" spans="1:19" s="98" customFormat="1" ht="15.75" customHeight="1">
      <c r="A1160" s="98" t="s">
        <v>2394</v>
      </c>
      <c r="B1160" s="140">
        <v>41791</v>
      </c>
      <c r="C1160" s="25" t="s">
        <v>1439</v>
      </c>
      <c r="D1160" s="25" t="s">
        <v>4680</v>
      </c>
      <c r="E1160" s="4" t="s">
        <v>530</v>
      </c>
      <c r="F1160" s="12" t="s">
        <v>3741</v>
      </c>
      <c r="G1160" s="12" t="s">
        <v>3613</v>
      </c>
      <c r="H1160" s="29">
        <v>41609</v>
      </c>
      <c r="I1160" s="245" t="s">
        <v>9279</v>
      </c>
      <c r="J1160" s="7">
        <v>9780199082834</v>
      </c>
      <c r="K1160" s="69" t="s">
        <v>11925</v>
      </c>
      <c r="L1160" s="7"/>
      <c r="M1160" s="221"/>
      <c r="N1160" s="221"/>
      <c r="O1160" s="221" t="s">
        <v>7332</v>
      </c>
      <c r="P1160" s="274"/>
      <c r="Q1160" s="275"/>
      <c r="R1160" s="162"/>
      <c r="S1160" s="162"/>
    </row>
    <row r="1161" spans="1:19" s="98" customFormat="1" ht="15.75" customHeight="1">
      <c r="A1161" s="98" t="s">
        <v>2394</v>
      </c>
      <c r="B1161" s="140">
        <v>41791</v>
      </c>
      <c r="C1161" s="4" t="s">
        <v>234</v>
      </c>
      <c r="D1161" s="25" t="s">
        <v>4680</v>
      </c>
      <c r="E1161" s="4" t="s">
        <v>984</v>
      </c>
      <c r="F1161" s="165" t="s">
        <v>3614</v>
      </c>
      <c r="G1161" s="166" t="s">
        <v>3615</v>
      </c>
      <c r="H1161" s="29">
        <v>41782</v>
      </c>
      <c r="I1161" s="252" t="s">
        <v>9280</v>
      </c>
      <c r="J1161" s="7">
        <v>9780199082957</v>
      </c>
      <c r="K1161" s="69" t="s">
        <v>11926</v>
      </c>
      <c r="L1161" s="7"/>
      <c r="M1161" s="221"/>
      <c r="N1161" s="221"/>
      <c r="O1161" s="221" t="s">
        <v>7333</v>
      </c>
      <c r="P1161" s="274"/>
      <c r="Q1161" s="275"/>
      <c r="R1161" s="162"/>
      <c r="S1161" s="162"/>
    </row>
    <row r="1162" spans="1:19" s="98" customFormat="1" ht="15.75" customHeight="1">
      <c r="A1162" s="98" t="s">
        <v>2394</v>
      </c>
      <c r="B1162" s="140">
        <v>41791</v>
      </c>
      <c r="C1162" s="4" t="s">
        <v>415</v>
      </c>
      <c r="D1162" s="25" t="s">
        <v>4680</v>
      </c>
      <c r="E1162" s="4" t="s">
        <v>589</v>
      </c>
      <c r="F1162" s="165" t="s">
        <v>3616</v>
      </c>
      <c r="G1162" s="166" t="s">
        <v>3617</v>
      </c>
      <c r="H1162" s="29">
        <v>41730</v>
      </c>
      <c r="I1162" s="252" t="s">
        <v>9281</v>
      </c>
      <c r="J1162" s="6">
        <v>9780199082971</v>
      </c>
      <c r="K1162" s="69" t="s">
        <v>11927</v>
      </c>
      <c r="L1162" s="6"/>
      <c r="M1162" s="221"/>
      <c r="N1162" s="221"/>
      <c r="O1162" s="221" t="s">
        <v>7334</v>
      </c>
      <c r="P1162" s="274"/>
      <c r="Q1162" s="275"/>
      <c r="R1162" s="162"/>
      <c r="S1162" s="162"/>
    </row>
    <row r="1163" spans="1:19" s="98" customFormat="1" ht="15.75" customHeight="1">
      <c r="A1163" s="98" t="s">
        <v>2394</v>
      </c>
      <c r="B1163" s="140">
        <v>41791</v>
      </c>
      <c r="C1163" s="25" t="s">
        <v>304</v>
      </c>
      <c r="D1163" s="25" t="s">
        <v>4680</v>
      </c>
      <c r="E1163" s="4" t="s">
        <v>490</v>
      </c>
      <c r="F1163" s="12" t="s">
        <v>3618</v>
      </c>
      <c r="G1163" s="12" t="s">
        <v>3619</v>
      </c>
      <c r="H1163" s="29">
        <v>41609</v>
      </c>
      <c r="I1163" s="245" t="s">
        <v>9282</v>
      </c>
      <c r="J1163" s="7">
        <v>9780199082766</v>
      </c>
      <c r="K1163" s="69" t="s">
        <v>11928</v>
      </c>
      <c r="L1163" s="7"/>
      <c r="M1163" s="221"/>
      <c r="N1163" s="221"/>
      <c r="O1163" s="221" t="s">
        <v>7335</v>
      </c>
      <c r="P1163" s="274"/>
      <c r="Q1163" s="275"/>
      <c r="R1163" s="162"/>
      <c r="S1163" s="162"/>
    </row>
    <row r="1164" spans="1:19" s="98" customFormat="1" ht="15.75" customHeight="1">
      <c r="A1164" s="98" t="s">
        <v>2394</v>
      </c>
      <c r="B1164" s="140">
        <v>41791</v>
      </c>
      <c r="C1164" s="4" t="s">
        <v>305</v>
      </c>
      <c r="D1164" s="25" t="s">
        <v>4680</v>
      </c>
      <c r="E1164" s="4" t="s">
        <v>990</v>
      </c>
      <c r="F1164" s="165" t="s">
        <v>3742</v>
      </c>
      <c r="G1164" s="166" t="s">
        <v>3620</v>
      </c>
      <c r="H1164" s="29">
        <v>41782</v>
      </c>
      <c r="I1164" s="252" t="s">
        <v>9283</v>
      </c>
      <c r="J1164" s="7">
        <v>9780199082988</v>
      </c>
      <c r="K1164" s="69" t="s">
        <v>11929</v>
      </c>
      <c r="L1164" s="7"/>
      <c r="M1164" s="221"/>
      <c r="N1164" s="221"/>
      <c r="O1164" s="221" t="s">
        <v>7336</v>
      </c>
      <c r="P1164" s="274"/>
      <c r="Q1164" s="275"/>
      <c r="R1164" s="162"/>
      <c r="S1164" s="162"/>
    </row>
    <row r="1165" spans="1:19" s="98" customFormat="1" ht="15.75" customHeight="1">
      <c r="A1165" s="98" t="s">
        <v>2394</v>
      </c>
      <c r="B1165" s="140">
        <v>41791</v>
      </c>
      <c r="C1165" s="4" t="s">
        <v>305</v>
      </c>
      <c r="D1165" s="25" t="s">
        <v>4680</v>
      </c>
      <c r="E1165" s="4" t="s">
        <v>602</v>
      </c>
      <c r="F1165" s="165" t="s">
        <v>3621</v>
      </c>
      <c r="G1165" s="166" t="s">
        <v>3622</v>
      </c>
      <c r="H1165" s="29">
        <v>41781</v>
      </c>
      <c r="I1165" s="245" t="s">
        <v>9284</v>
      </c>
      <c r="J1165" s="7">
        <v>9780199082964</v>
      </c>
      <c r="K1165" s="69" t="s">
        <v>11930</v>
      </c>
      <c r="L1165" s="7"/>
      <c r="M1165" s="221"/>
      <c r="N1165" s="221"/>
      <c r="O1165" s="221" t="s">
        <v>7337</v>
      </c>
      <c r="P1165" s="274"/>
      <c r="Q1165" s="275"/>
      <c r="R1165" s="162"/>
      <c r="S1165" s="162"/>
    </row>
    <row r="1166" spans="1:19" s="98" customFormat="1">
      <c r="A1166" s="98" t="s">
        <v>2394</v>
      </c>
      <c r="B1166" s="140">
        <v>41791</v>
      </c>
      <c r="C1166" s="4" t="s">
        <v>306</v>
      </c>
      <c r="D1166" s="25" t="s">
        <v>4680</v>
      </c>
      <c r="E1166" s="4" t="s">
        <v>520</v>
      </c>
      <c r="F1166" s="165" t="s">
        <v>666</v>
      </c>
      <c r="G1166" s="166" t="s">
        <v>3623</v>
      </c>
      <c r="H1166" s="29">
        <v>41640</v>
      </c>
      <c r="I1166" s="252" t="s">
        <v>9285</v>
      </c>
      <c r="J1166" s="167">
        <v>9780199082858</v>
      </c>
      <c r="K1166" s="69" t="s">
        <v>11931</v>
      </c>
      <c r="L1166" s="167"/>
      <c r="M1166" s="221"/>
      <c r="N1166" s="221"/>
      <c r="O1166" s="221" t="s">
        <v>7338</v>
      </c>
      <c r="P1166" s="274"/>
      <c r="Q1166" s="275"/>
      <c r="R1166" s="162"/>
      <c r="S1166" s="162"/>
    </row>
    <row r="1167" spans="1:19" s="98" customFormat="1">
      <c r="A1167" s="98" t="s">
        <v>2394</v>
      </c>
      <c r="B1167" s="140">
        <v>41791</v>
      </c>
      <c r="C1167" s="4" t="s">
        <v>306</v>
      </c>
      <c r="D1167" s="25" t="s">
        <v>4680</v>
      </c>
      <c r="E1167" s="4" t="s">
        <v>553</v>
      </c>
      <c r="F1167" s="165" t="s">
        <v>3624</v>
      </c>
      <c r="G1167" s="166" t="s">
        <v>3625</v>
      </c>
      <c r="H1167" s="29">
        <v>41699</v>
      </c>
      <c r="I1167" s="252" t="s">
        <v>9286</v>
      </c>
      <c r="J1167" s="7">
        <v>9780199082926</v>
      </c>
      <c r="K1167" s="69" t="s">
        <v>11932</v>
      </c>
      <c r="L1167" s="7"/>
      <c r="M1167" s="221"/>
      <c r="N1167" s="221"/>
      <c r="O1167" s="221" t="s">
        <v>7339</v>
      </c>
      <c r="P1167" s="274"/>
      <c r="Q1167" s="275"/>
      <c r="R1167" s="162"/>
      <c r="S1167" s="162"/>
    </row>
    <row r="1168" spans="1:19" s="98" customFormat="1">
      <c r="A1168" s="98" t="s">
        <v>2394</v>
      </c>
      <c r="B1168" s="140">
        <v>41791</v>
      </c>
      <c r="C1168" s="4" t="s">
        <v>681</v>
      </c>
      <c r="D1168" s="25" t="s">
        <v>4680</v>
      </c>
      <c r="E1168" s="4" t="s">
        <v>994</v>
      </c>
      <c r="F1168" s="165" t="s">
        <v>3626</v>
      </c>
      <c r="G1168" s="166" t="s">
        <v>3627</v>
      </c>
      <c r="H1168" s="29">
        <v>41671</v>
      </c>
      <c r="I1168" s="252" t="s">
        <v>9287</v>
      </c>
      <c r="J1168" s="167">
        <v>9780199082872</v>
      </c>
      <c r="K1168" s="69" t="s">
        <v>11933</v>
      </c>
      <c r="L1168" s="167"/>
      <c r="M1168" s="220"/>
      <c r="N1168" s="220" t="s">
        <v>5989</v>
      </c>
      <c r="O1168" s="221" t="s">
        <v>7340</v>
      </c>
      <c r="P1168" s="274"/>
      <c r="Q1168" s="275"/>
      <c r="R1168" s="162"/>
      <c r="S1168" s="162"/>
    </row>
    <row r="1169" spans="1:19" s="98" customFormat="1">
      <c r="A1169" s="98" t="s">
        <v>2394</v>
      </c>
      <c r="B1169" s="140">
        <v>41791</v>
      </c>
      <c r="C1169" s="1" t="s">
        <v>1438</v>
      </c>
      <c r="D1169" s="25" t="s">
        <v>4680</v>
      </c>
      <c r="E1169" s="1" t="s">
        <v>578</v>
      </c>
      <c r="F1169" s="1" t="s">
        <v>3743</v>
      </c>
      <c r="G1169" s="1" t="s">
        <v>3176</v>
      </c>
      <c r="H1169" s="42">
        <v>41774</v>
      </c>
      <c r="I1169" s="65" t="s">
        <v>9288</v>
      </c>
      <c r="J1169" s="6">
        <v>9780191761386</v>
      </c>
      <c r="K1169" s="69" t="s">
        <v>11934</v>
      </c>
      <c r="L1169" s="6"/>
      <c r="M1169" s="221"/>
      <c r="N1169" s="221"/>
      <c r="O1169" s="221" t="s">
        <v>7341</v>
      </c>
      <c r="P1169" s="274"/>
      <c r="Q1169" s="275"/>
      <c r="R1169" s="162"/>
      <c r="S1169" s="162"/>
    </row>
    <row r="1170" spans="1:19" s="98" customFormat="1">
      <c r="A1170" s="98" t="s">
        <v>2394</v>
      </c>
      <c r="B1170" s="140">
        <v>41791</v>
      </c>
      <c r="C1170" s="1" t="s">
        <v>1438</v>
      </c>
      <c r="D1170" s="25" t="s">
        <v>4680</v>
      </c>
      <c r="E1170" s="4" t="s">
        <v>625</v>
      </c>
      <c r="F1170" s="1" t="s">
        <v>3744</v>
      </c>
      <c r="G1170" s="1" t="s">
        <v>3745</v>
      </c>
      <c r="H1170" s="42">
        <v>41802</v>
      </c>
      <c r="I1170" s="65" t="s">
        <v>9289</v>
      </c>
      <c r="J1170" s="6">
        <v>9780191763410</v>
      </c>
      <c r="K1170" s="69" t="s">
        <v>11935</v>
      </c>
      <c r="L1170" s="6"/>
      <c r="M1170" s="221"/>
      <c r="N1170" s="221"/>
      <c r="O1170" s="221" t="s">
        <v>7342</v>
      </c>
      <c r="P1170" s="274"/>
      <c r="Q1170" s="275"/>
      <c r="R1170" s="162"/>
      <c r="S1170" s="162"/>
    </row>
    <row r="1171" spans="1:19" s="98" customFormat="1" ht="15.75" customHeight="1">
      <c r="A1171" s="98" t="s">
        <v>2394</v>
      </c>
      <c r="B1171" s="140">
        <v>41791</v>
      </c>
      <c r="C1171" s="1" t="s">
        <v>1438</v>
      </c>
      <c r="D1171" s="25" t="s">
        <v>4680</v>
      </c>
      <c r="E1171" s="1" t="s">
        <v>657</v>
      </c>
      <c r="F1171" s="1" t="s">
        <v>2908</v>
      </c>
      <c r="G1171" s="1" t="s">
        <v>2275</v>
      </c>
      <c r="H1171" s="13">
        <v>41767</v>
      </c>
      <c r="I1171" s="65" t="s">
        <v>9290</v>
      </c>
      <c r="J1171" s="6">
        <v>9780191772443</v>
      </c>
      <c r="K1171" s="69" t="s">
        <v>11936</v>
      </c>
      <c r="L1171" s="6"/>
      <c r="M1171" s="221"/>
      <c r="N1171" s="221"/>
      <c r="O1171" s="221" t="s">
        <v>7343</v>
      </c>
      <c r="P1171" s="274"/>
      <c r="Q1171" s="275"/>
      <c r="R1171" s="162"/>
      <c r="S1171" s="162"/>
    </row>
    <row r="1172" spans="1:19" s="98" customFormat="1" ht="15.75" customHeight="1">
      <c r="A1172" s="98" t="s">
        <v>2394</v>
      </c>
      <c r="B1172" s="140">
        <v>41791</v>
      </c>
      <c r="C1172" s="60" t="s">
        <v>1438</v>
      </c>
      <c r="D1172" s="60" t="s">
        <v>4680</v>
      </c>
      <c r="E1172" s="60" t="s">
        <v>657</v>
      </c>
      <c r="F1172" s="60" t="s">
        <v>3746</v>
      </c>
      <c r="G1172" s="60" t="s">
        <v>3747</v>
      </c>
      <c r="H1172" s="13">
        <v>41774</v>
      </c>
      <c r="I1172" s="228" t="s">
        <v>9291</v>
      </c>
      <c r="J1172" s="61">
        <v>9780191781629</v>
      </c>
      <c r="K1172" s="69" t="s">
        <v>11937</v>
      </c>
      <c r="L1172" s="61"/>
      <c r="M1172" s="221"/>
      <c r="N1172" s="221"/>
      <c r="O1172" s="221" t="s">
        <v>7344</v>
      </c>
      <c r="P1172" s="274"/>
      <c r="Q1172" s="275"/>
      <c r="R1172" s="162"/>
      <c r="S1172" s="162"/>
    </row>
    <row r="1173" spans="1:19" s="98" customFormat="1" ht="15.75" customHeight="1">
      <c r="A1173" s="98" t="s">
        <v>2394</v>
      </c>
      <c r="B1173" s="140">
        <v>41791</v>
      </c>
      <c r="C1173" s="60" t="s">
        <v>391</v>
      </c>
      <c r="D1173" s="60" t="s">
        <v>4680</v>
      </c>
      <c r="E1173" s="60" t="s">
        <v>559</v>
      </c>
      <c r="F1173" s="60" t="s">
        <v>375</v>
      </c>
      <c r="G1173" s="60" t="s">
        <v>3748</v>
      </c>
      <c r="H1173" s="42">
        <v>41816</v>
      </c>
      <c r="I1173" s="228" t="s">
        <v>9292</v>
      </c>
      <c r="J1173" s="61">
        <v>9780191778513</v>
      </c>
      <c r="K1173" s="69" t="s">
        <v>11938</v>
      </c>
      <c r="L1173" s="61"/>
      <c r="M1173" s="221"/>
      <c r="N1173" s="221"/>
      <c r="O1173" s="221" t="s">
        <v>7345</v>
      </c>
      <c r="P1173" s="274"/>
      <c r="Q1173" s="275"/>
      <c r="R1173" s="162"/>
      <c r="S1173" s="162"/>
    </row>
    <row r="1174" spans="1:19" s="98" customFormat="1" ht="15.75" customHeight="1">
      <c r="A1174" s="98" t="s">
        <v>2394</v>
      </c>
      <c r="B1174" s="140">
        <v>41791</v>
      </c>
      <c r="C1174" s="1" t="s">
        <v>1439</v>
      </c>
      <c r="D1174" s="25" t="s">
        <v>4680</v>
      </c>
      <c r="E1174" s="1" t="s">
        <v>542</v>
      </c>
      <c r="F1174" s="1" t="s">
        <v>173</v>
      </c>
      <c r="G1174" s="1" t="s">
        <v>2923</v>
      </c>
      <c r="H1174" s="29">
        <v>41753</v>
      </c>
      <c r="I1174" s="65" t="s">
        <v>9293</v>
      </c>
      <c r="J1174" s="6">
        <v>9780191773792</v>
      </c>
      <c r="K1174" s="69" t="s">
        <v>11939</v>
      </c>
      <c r="L1174" s="6"/>
      <c r="M1174" s="221"/>
      <c r="N1174" s="221"/>
      <c r="O1174" s="221" t="s">
        <v>7346</v>
      </c>
      <c r="P1174" s="274"/>
      <c r="Q1174" s="275"/>
      <c r="R1174" s="162"/>
      <c r="S1174" s="162"/>
    </row>
    <row r="1175" spans="1:19" s="98" customFormat="1" ht="15.75" customHeight="1">
      <c r="A1175" s="98" t="s">
        <v>2394</v>
      </c>
      <c r="B1175" s="140">
        <v>41791</v>
      </c>
      <c r="C1175" s="60" t="s">
        <v>1439</v>
      </c>
      <c r="D1175" s="60" t="s">
        <v>4680</v>
      </c>
      <c r="E1175" s="60" t="s">
        <v>542</v>
      </c>
      <c r="F1175" s="60" t="s">
        <v>3749</v>
      </c>
      <c r="G1175" s="60" t="s">
        <v>3750</v>
      </c>
      <c r="H1175" s="13">
        <v>41774</v>
      </c>
      <c r="I1175" s="228" t="s">
        <v>9294</v>
      </c>
      <c r="J1175" s="61">
        <v>9780191757235</v>
      </c>
      <c r="K1175" s="69" t="s">
        <v>11940</v>
      </c>
      <c r="L1175" s="61"/>
      <c r="M1175" s="221"/>
      <c r="N1175" s="221"/>
      <c r="O1175" s="221" t="s">
        <v>7347</v>
      </c>
      <c r="P1175" s="274"/>
      <c r="Q1175" s="275"/>
      <c r="R1175" s="162"/>
      <c r="S1175" s="162"/>
    </row>
    <row r="1176" spans="1:19" s="98" customFormat="1" ht="15.75" customHeight="1">
      <c r="A1176" s="98" t="s">
        <v>2394</v>
      </c>
      <c r="B1176" s="140">
        <v>41791</v>
      </c>
      <c r="C1176" s="4" t="s">
        <v>1439</v>
      </c>
      <c r="D1176" s="60" t="s">
        <v>4680</v>
      </c>
      <c r="E1176" s="4" t="s">
        <v>525</v>
      </c>
      <c r="F1176" s="4" t="s">
        <v>2289</v>
      </c>
      <c r="G1176" s="4" t="s">
        <v>2290</v>
      </c>
      <c r="H1176" s="42">
        <v>41753</v>
      </c>
      <c r="I1176" s="245" t="s">
        <v>9295</v>
      </c>
      <c r="J1176" s="6">
        <v>9780191767333</v>
      </c>
      <c r="K1176" s="69" t="s">
        <v>11941</v>
      </c>
      <c r="L1176" s="6"/>
      <c r="M1176" s="221"/>
      <c r="N1176" s="221"/>
      <c r="O1176" s="221" t="s">
        <v>7348</v>
      </c>
      <c r="P1176" s="274"/>
      <c r="Q1176" s="275"/>
      <c r="R1176" s="162"/>
      <c r="S1176" s="162"/>
    </row>
    <row r="1177" spans="1:19" s="98" customFormat="1" ht="15.75" customHeight="1">
      <c r="A1177" s="98" t="s">
        <v>2394</v>
      </c>
      <c r="B1177" s="140">
        <v>41791</v>
      </c>
      <c r="C1177" s="60" t="s">
        <v>1439</v>
      </c>
      <c r="D1177" s="60" t="s">
        <v>4680</v>
      </c>
      <c r="E1177" s="60" t="s">
        <v>525</v>
      </c>
      <c r="F1177" s="60" t="s">
        <v>3751</v>
      </c>
      <c r="G1177" s="60" t="s">
        <v>3752</v>
      </c>
      <c r="H1177" s="13">
        <v>41774</v>
      </c>
      <c r="I1177" s="228" t="s">
        <v>9296</v>
      </c>
      <c r="J1177" s="61">
        <v>9780191779572</v>
      </c>
      <c r="K1177" s="69" t="s">
        <v>11942</v>
      </c>
      <c r="L1177" s="61"/>
      <c r="M1177" s="221"/>
      <c r="N1177" s="221"/>
      <c r="O1177" s="221" t="s">
        <v>7349</v>
      </c>
      <c r="P1177" s="274"/>
      <c r="Q1177" s="275"/>
      <c r="R1177" s="162"/>
      <c r="S1177" s="162"/>
    </row>
    <row r="1178" spans="1:19" s="98" customFormat="1" ht="15.75" customHeight="1">
      <c r="A1178" s="98" t="s">
        <v>2394</v>
      </c>
      <c r="B1178" s="140">
        <v>41791</v>
      </c>
      <c r="C1178" s="60" t="s">
        <v>1439</v>
      </c>
      <c r="D1178" s="60" t="s">
        <v>4680</v>
      </c>
      <c r="E1178" s="60" t="s">
        <v>547</v>
      </c>
      <c r="F1178" s="60" t="s">
        <v>3753</v>
      </c>
      <c r="G1178" s="60" t="s">
        <v>3754</v>
      </c>
      <c r="H1178" s="13">
        <v>41774</v>
      </c>
      <c r="I1178" s="228" t="s">
        <v>9297</v>
      </c>
      <c r="J1178" s="61">
        <v>9780191766367</v>
      </c>
      <c r="K1178" s="69" t="s">
        <v>11943</v>
      </c>
      <c r="L1178" s="61"/>
      <c r="M1178" s="220"/>
      <c r="N1178" s="220" t="s">
        <v>5649</v>
      </c>
      <c r="O1178" s="221" t="s">
        <v>7350</v>
      </c>
      <c r="P1178" s="274"/>
      <c r="Q1178" s="275"/>
      <c r="R1178" s="162"/>
      <c r="S1178" s="162"/>
    </row>
    <row r="1179" spans="1:19" s="98" customFormat="1" ht="15.75" customHeight="1">
      <c r="A1179" s="98" t="s">
        <v>2394</v>
      </c>
      <c r="B1179" s="140">
        <v>41791</v>
      </c>
      <c r="C1179" s="60" t="s">
        <v>234</v>
      </c>
      <c r="D1179" s="60" t="s">
        <v>4680</v>
      </c>
      <c r="E1179" s="60" t="s">
        <v>500</v>
      </c>
      <c r="F1179" s="60" t="s">
        <v>3755</v>
      </c>
      <c r="G1179" s="60" t="s">
        <v>3756</v>
      </c>
      <c r="H1179" s="42">
        <v>41858</v>
      </c>
      <c r="I1179" s="228" t="s">
        <v>9298</v>
      </c>
      <c r="J1179" s="61">
        <v>9780191780738</v>
      </c>
      <c r="K1179" s="69" t="s">
        <v>11944</v>
      </c>
      <c r="L1179" s="61"/>
      <c r="M1179" s="221"/>
      <c r="N1179" s="221"/>
      <c r="O1179" s="221" t="s">
        <v>7351</v>
      </c>
      <c r="P1179" s="274"/>
      <c r="Q1179" s="275"/>
      <c r="R1179" s="162"/>
      <c r="S1179" s="162"/>
    </row>
    <row r="1180" spans="1:19" s="98" customFormat="1" ht="15.75" customHeight="1">
      <c r="A1180" s="98" t="s">
        <v>2394</v>
      </c>
      <c r="B1180" s="140">
        <v>41791</v>
      </c>
      <c r="C1180" s="60" t="s">
        <v>234</v>
      </c>
      <c r="D1180" s="60" t="s">
        <v>4680</v>
      </c>
      <c r="E1180" s="14" t="s">
        <v>498</v>
      </c>
      <c r="F1180" s="60" t="s">
        <v>104</v>
      </c>
      <c r="G1180" s="60" t="s">
        <v>3757</v>
      </c>
      <c r="H1180" s="13">
        <v>41795</v>
      </c>
      <c r="I1180" s="228" t="s">
        <v>9299</v>
      </c>
      <c r="J1180" s="61">
        <v>9780191778568</v>
      </c>
      <c r="K1180" s="69" t="s">
        <v>11945</v>
      </c>
      <c r="L1180" s="61"/>
      <c r="M1180" s="221"/>
      <c r="N1180" s="221"/>
      <c r="O1180" s="221" t="s">
        <v>7352</v>
      </c>
      <c r="P1180" s="274"/>
      <c r="Q1180" s="275"/>
      <c r="R1180" s="162"/>
      <c r="S1180" s="162"/>
    </row>
    <row r="1181" spans="1:19" s="98" customFormat="1" ht="15.75" customHeight="1">
      <c r="A1181" s="98" t="s">
        <v>2394</v>
      </c>
      <c r="B1181" s="140">
        <v>41791</v>
      </c>
      <c r="C1181" s="60" t="s">
        <v>234</v>
      </c>
      <c r="D1181" s="60" t="s">
        <v>4680</v>
      </c>
      <c r="E1181" s="60" t="s">
        <v>498</v>
      </c>
      <c r="F1181" s="60" t="s">
        <v>3132</v>
      </c>
      <c r="G1181" s="60" t="s">
        <v>3133</v>
      </c>
      <c r="H1181" s="13">
        <v>41767</v>
      </c>
      <c r="I1181" s="228" t="s">
        <v>9300</v>
      </c>
      <c r="J1181" s="61">
        <v>9780191768316</v>
      </c>
      <c r="K1181" s="69" t="s">
        <v>11946</v>
      </c>
      <c r="L1181" s="61"/>
      <c r="M1181" s="221"/>
      <c r="N1181" s="221"/>
      <c r="O1181" s="221" t="s">
        <v>7353</v>
      </c>
      <c r="P1181" s="274"/>
      <c r="Q1181" s="275"/>
      <c r="R1181" s="162"/>
      <c r="S1181" s="162"/>
    </row>
    <row r="1182" spans="1:19" s="98" customFormat="1" ht="15.75" customHeight="1">
      <c r="A1182" s="98" t="s">
        <v>2394</v>
      </c>
      <c r="B1182" s="140">
        <v>41791</v>
      </c>
      <c r="C1182" s="60" t="s">
        <v>234</v>
      </c>
      <c r="D1182" s="60" t="s">
        <v>4680</v>
      </c>
      <c r="E1182" s="60" t="s">
        <v>549</v>
      </c>
      <c r="F1182" s="60" t="s">
        <v>3758</v>
      </c>
      <c r="G1182" s="60" t="s">
        <v>3759</v>
      </c>
      <c r="H1182" s="13">
        <v>41767</v>
      </c>
      <c r="I1182" s="228" t="s">
        <v>9301</v>
      </c>
      <c r="J1182" s="61">
        <v>9780191754265</v>
      </c>
      <c r="K1182" s="69" t="s">
        <v>11947</v>
      </c>
      <c r="L1182" s="61"/>
      <c r="M1182" s="221"/>
      <c r="N1182" s="221"/>
      <c r="O1182" s="221" t="s">
        <v>7354</v>
      </c>
      <c r="P1182" s="274"/>
      <c r="Q1182" s="275"/>
      <c r="R1182" s="162"/>
      <c r="S1182" s="162"/>
    </row>
    <row r="1183" spans="1:19" s="98" customFormat="1" ht="15.75" customHeight="1">
      <c r="A1183" s="98" t="s">
        <v>2394</v>
      </c>
      <c r="B1183" s="140">
        <v>41791</v>
      </c>
      <c r="C1183" s="1" t="s">
        <v>415</v>
      </c>
      <c r="D1183" s="60" t="s">
        <v>4680</v>
      </c>
      <c r="E1183" s="1" t="s">
        <v>599</v>
      </c>
      <c r="F1183" s="1" t="s">
        <v>3177</v>
      </c>
      <c r="G1183" s="1" t="s">
        <v>3628</v>
      </c>
      <c r="H1183" s="42">
        <v>41746</v>
      </c>
      <c r="I1183" s="65" t="s">
        <v>9302</v>
      </c>
      <c r="J1183" s="6">
        <v>9780191783005</v>
      </c>
      <c r="K1183" s="69" t="s">
        <v>11948</v>
      </c>
      <c r="L1183" s="6"/>
      <c r="M1183" s="221"/>
      <c r="N1183" s="221"/>
      <c r="O1183" s="221" t="s">
        <v>7355</v>
      </c>
      <c r="P1183" s="274"/>
      <c r="Q1183" s="275"/>
      <c r="R1183" s="162"/>
      <c r="S1183" s="162"/>
    </row>
    <row r="1184" spans="1:19" s="98" customFormat="1" ht="15.75" customHeight="1">
      <c r="A1184" s="168" t="s">
        <v>2394</v>
      </c>
      <c r="B1184" s="140">
        <v>41791</v>
      </c>
      <c r="C1184" s="1" t="s">
        <v>415</v>
      </c>
      <c r="D1184" s="60" t="s">
        <v>4680</v>
      </c>
      <c r="E1184" s="1" t="s">
        <v>599</v>
      </c>
      <c r="F1184" s="1" t="s">
        <v>309</v>
      </c>
      <c r="G1184" s="1" t="s">
        <v>3178</v>
      </c>
      <c r="H1184" s="42">
        <v>41746</v>
      </c>
      <c r="I1184" s="65" t="s">
        <v>9303</v>
      </c>
      <c r="J1184" s="6">
        <v>9780191783012</v>
      </c>
      <c r="K1184" s="69" t="s">
        <v>11949</v>
      </c>
      <c r="L1184" s="6"/>
      <c r="M1184" s="221"/>
      <c r="N1184" s="221"/>
      <c r="O1184" s="221" t="s">
        <v>7356</v>
      </c>
      <c r="P1184" s="274"/>
      <c r="Q1184" s="275"/>
      <c r="R1184" s="162"/>
      <c r="S1184" s="162"/>
    </row>
    <row r="1185" spans="1:19" s="98" customFormat="1" ht="15.75" customHeight="1">
      <c r="A1185" s="98" t="s">
        <v>2394</v>
      </c>
      <c r="B1185" s="140">
        <v>41791</v>
      </c>
      <c r="C1185" s="60" t="s">
        <v>415</v>
      </c>
      <c r="D1185" s="60" t="s">
        <v>4680</v>
      </c>
      <c r="E1185" s="60" t="s">
        <v>502</v>
      </c>
      <c r="F1185" s="60" t="s">
        <v>248</v>
      </c>
      <c r="G1185" s="60" t="s">
        <v>3760</v>
      </c>
      <c r="H1185" s="42">
        <v>41746</v>
      </c>
      <c r="I1185" s="149" t="s">
        <v>9304</v>
      </c>
      <c r="J1185" s="8">
        <v>9780191782664</v>
      </c>
      <c r="K1185" s="69" t="s">
        <v>11950</v>
      </c>
      <c r="L1185" s="8"/>
      <c r="M1185" s="221"/>
      <c r="N1185" s="221"/>
      <c r="O1185" s="221" t="s">
        <v>7357</v>
      </c>
      <c r="P1185" s="274"/>
      <c r="Q1185" s="275"/>
      <c r="R1185" s="162"/>
      <c r="S1185" s="162"/>
    </row>
    <row r="1186" spans="1:19" s="98" customFormat="1" ht="15.75" customHeight="1">
      <c r="A1186" s="98" t="s">
        <v>2394</v>
      </c>
      <c r="B1186" s="140">
        <v>41791</v>
      </c>
      <c r="C1186" s="1" t="s">
        <v>415</v>
      </c>
      <c r="D1186" s="60" t="s">
        <v>4680</v>
      </c>
      <c r="E1186" s="1" t="s">
        <v>502</v>
      </c>
      <c r="F1186" s="1" t="s">
        <v>152</v>
      </c>
      <c r="G1186" s="1" t="s">
        <v>3265</v>
      </c>
      <c r="H1186" s="42">
        <v>41746</v>
      </c>
      <c r="I1186" s="65" t="s">
        <v>9305</v>
      </c>
      <c r="J1186" s="6">
        <v>9780191782831</v>
      </c>
      <c r="K1186" s="69" t="s">
        <v>11951</v>
      </c>
      <c r="L1186" s="6"/>
      <c r="M1186" s="221"/>
      <c r="N1186" s="221"/>
      <c r="O1186" s="221" t="s">
        <v>7358</v>
      </c>
      <c r="P1186" s="274"/>
      <c r="Q1186" s="275"/>
      <c r="R1186" s="162"/>
      <c r="S1186" s="162"/>
    </row>
    <row r="1187" spans="1:19" s="98" customFormat="1" ht="15.75" customHeight="1">
      <c r="A1187" s="98" t="s">
        <v>2394</v>
      </c>
      <c r="B1187" s="140">
        <v>41791</v>
      </c>
      <c r="C1187" s="1" t="s">
        <v>415</v>
      </c>
      <c r="D1187" s="60" t="s">
        <v>4680</v>
      </c>
      <c r="E1187" s="1" t="s">
        <v>503</v>
      </c>
      <c r="F1187" s="1" t="s">
        <v>2311</v>
      </c>
      <c r="G1187" s="1" t="s">
        <v>3266</v>
      </c>
      <c r="H1187" s="42">
        <v>41760</v>
      </c>
      <c r="I1187" s="65" t="s">
        <v>9306</v>
      </c>
      <c r="J1187" s="6">
        <v>9780191747946</v>
      </c>
      <c r="K1187" s="69" t="s">
        <v>11952</v>
      </c>
      <c r="L1187" s="6"/>
      <c r="M1187" s="221"/>
      <c r="N1187" s="221"/>
      <c r="O1187" s="221" t="s">
        <v>7359</v>
      </c>
      <c r="P1187" s="274"/>
      <c r="Q1187" s="275"/>
      <c r="R1187" s="162"/>
      <c r="S1187" s="162"/>
    </row>
    <row r="1188" spans="1:19" s="98" customFormat="1" ht="15.75" customHeight="1">
      <c r="A1188" s="98" t="s">
        <v>2394</v>
      </c>
      <c r="B1188" s="140">
        <v>41791</v>
      </c>
      <c r="C1188" s="24" t="s">
        <v>348</v>
      </c>
      <c r="D1188" s="24" t="s">
        <v>4680</v>
      </c>
      <c r="E1188" s="24" t="s">
        <v>1445</v>
      </c>
      <c r="F1188" s="1" t="s">
        <v>3761</v>
      </c>
      <c r="G1188" s="24" t="s">
        <v>2507</v>
      </c>
      <c r="H1188" s="42">
        <v>41781</v>
      </c>
      <c r="I1188" s="253" t="s">
        <v>9307</v>
      </c>
      <c r="J1188" s="31">
        <v>9780191770487</v>
      </c>
      <c r="K1188" s="69" t="s">
        <v>11953</v>
      </c>
      <c r="L1188" s="31"/>
      <c r="M1188" s="221"/>
      <c r="N1188" s="221"/>
      <c r="O1188" s="221" t="s">
        <v>7360</v>
      </c>
      <c r="P1188" s="274"/>
      <c r="Q1188" s="275"/>
      <c r="R1188" s="162"/>
      <c r="S1188" s="162"/>
    </row>
    <row r="1189" spans="1:19" s="98" customFormat="1" ht="15.75" customHeight="1">
      <c r="A1189" s="98" t="s">
        <v>2394</v>
      </c>
      <c r="B1189" s="140">
        <v>41791</v>
      </c>
      <c r="C1189" s="4" t="s">
        <v>304</v>
      </c>
      <c r="D1189" s="60" t="s">
        <v>4680</v>
      </c>
      <c r="E1189" s="4" t="s">
        <v>1423</v>
      </c>
      <c r="F1189" s="4" t="s">
        <v>676</v>
      </c>
      <c r="G1189" s="4" t="s">
        <v>2976</v>
      </c>
      <c r="H1189" s="29">
        <v>41697</v>
      </c>
      <c r="I1189" s="245" t="s">
        <v>9308</v>
      </c>
      <c r="J1189" s="7">
        <v>9780191768002</v>
      </c>
      <c r="K1189" s="69" t="s">
        <v>11954</v>
      </c>
      <c r="L1189" s="7"/>
      <c r="M1189" s="221"/>
      <c r="N1189" s="221"/>
      <c r="O1189" s="221" t="s">
        <v>7361</v>
      </c>
      <c r="P1189" s="274"/>
      <c r="Q1189" s="275"/>
      <c r="R1189" s="162"/>
      <c r="S1189" s="162"/>
    </row>
    <row r="1190" spans="1:19" s="98" customFormat="1" ht="15.75" customHeight="1">
      <c r="A1190" s="98" t="s">
        <v>2394</v>
      </c>
      <c r="B1190" s="140">
        <v>41791</v>
      </c>
      <c r="C1190" s="1" t="s">
        <v>304</v>
      </c>
      <c r="D1190" s="60" t="s">
        <v>4680</v>
      </c>
      <c r="E1190" s="1" t="s">
        <v>1422</v>
      </c>
      <c r="F1190" s="1" t="s">
        <v>2328</v>
      </c>
      <c r="G1190" s="1" t="s">
        <v>3762</v>
      </c>
      <c r="H1190" s="42">
        <v>41760</v>
      </c>
      <c r="I1190" s="65" t="s">
        <v>9309</v>
      </c>
      <c r="J1190" s="6">
        <v>9780191760983</v>
      </c>
      <c r="K1190" s="69" t="s">
        <v>11955</v>
      </c>
      <c r="L1190" s="6"/>
      <c r="M1190" s="221"/>
      <c r="N1190" s="221"/>
      <c r="O1190" s="221" t="s">
        <v>7362</v>
      </c>
      <c r="P1190" s="274"/>
      <c r="Q1190" s="275"/>
      <c r="R1190" s="162"/>
      <c r="S1190" s="162"/>
    </row>
    <row r="1191" spans="1:19" s="98" customFormat="1" ht="15.75" customHeight="1">
      <c r="A1191" s="98" t="s">
        <v>2394</v>
      </c>
      <c r="B1191" s="140">
        <v>41791</v>
      </c>
      <c r="C1191" s="60" t="s">
        <v>304</v>
      </c>
      <c r="D1191" s="60" t="s">
        <v>4680</v>
      </c>
      <c r="E1191" s="60" t="s">
        <v>510</v>
      </c>
      <c r="F1191" s="60" t="s">
        <v>178</v>
      </c>
      <c r="G1191" s="60" t="s">
        <v>3763</v>
      </c>
      <c r="H1191" s="13">
        <v>41802</v>
      </c>
      <c r="I1191" s="228" t="s">
        <v>9310</v>
      </c>
      <c r="J1191" s="61">
        <v>9780191782480</v>
      </c>
      <c r="K1191" s="69" t="s">
        <v>11956</v>
      </c>
      <c r="L1191" s="61"/>
      <c r="M1191" s="221"/>
      <c r="N1191" s="221"/>
      <c r="O1191" s="221" t="s">
        <v>7363</v>
      </c>
      <c r="P1191" s="274"/>
      <c r="Q1191" s="275"/>
      <c r="R1191" s="162"/>
      <c r="S1191" s="162"/>
    </row>
    <row r="1192" spans="1:19" s="98" customFormat="1" ht="15.75" customHeight="1">
      <c r="A1192" s="98" t="s">
        <v>2394</v>
      </c>
      <c r="B1192" s="140">
        <v>41791</v>
      </c>
      <c r="C1192" s="60" t="s">
        <v>304</v>
      </c>
      <c r="D1192" s="60" t="s">
        <v>4680</v>
      </c>
      <c r="E1192" s="60" t="s">
        <v>510</v>
      </c>
      <c r="F1192" s="60" t="s">
        <v>3764</v>
      </c>
      <c r="G1192" s="60" t="s">
        <v>3765</v>
      </c>
      <c r="H1192" s="29">
        <v>41781</v>
      </c>
      <c r="I1192" s="228" t="s">
        <v>9311</v>
      </c>
      <c r="J1192" s="61">
        <v>9780191781834</v>
      </c>
      <c r="K1192" s="69" t="s">
        <v>11957</v>
      </c>
      <c r="L1192" s="61"/>
      <c r="M1192" s="221"/>
      <c r="N1192" s="221"/>
      <c r="O1192" s="221" t="s">
        <v>7364</v>
      </c>
      <c r="P1192" s="274"/>
      <c r="Q1192" s="275"/>
      <c r="R1192" s="162"/>
      <c r="S1192" s="162"/>
    </row>
    <row r="1193" spans="1:19" s="98" customFormat="1" ht="15.75" customHeight="1">
      <c r="A1193" s="98" t="s">
        <v>2394</v>
      </c>
      <c r="B1193" s="140">
        <v>41791</v>
      </c>
      <c r="C1193" s="60" t="s">
        <v>304</v>
      </c>
      <c r="D1193" s="60" t="s">
        <v>4680</v>
      </c>
      <c r="E1193" s="60" t="s">
        <v>510</v>
      </c>
      <c r="F1193" s="60" t="s">
        <v>95</v>
      </c>
      <c r="G1193" s="60" t="s">
        <v>3766</v>
      </c>
      <c r="H1193" s="13">
        <v>41781</v>
      </c>
      <c r="I1193" s="228" t="s">
        <v>9312</v>
      </c>
      <c r="J1193" s="61">
        <v>9780191782190</v>
      </c>
      <c r="K1193" s="69" t="s">
        <v>11958</v>
      </c>
      <c r="L1193" s="61"/>
      <c r="M1193" s="221"/>
      <c r="N1193" s="221"/>
      <c r="O1193" s="221" t="s">
        <v>7365</v>
      </c>
      <c r="P1193" s="274"/>
      <c r="Q1193" s="275"/>
      <c r="R1193" s="162"/>
      <c r="S1193" s="162"/>
    </row>
    <row r="1194" spans="1:19" s="98" customFormat="1" ht="15.75" customHeight="1">
      <c r="A1194" s="98" t="s">
        <v>2394</v>
      </c>
      <c r="B1194" s="140">
        <v>41791</v>
      </c>
      <c r="C1194" s="60" t="s">
        <v>304</v>
      </c>
      <c r="D1194" s="60" t="s">
        <v>4680</v>
      </c>
      <c r="E1194" s="60" t="s">
        <v>510</v>
      </c>
      <c r="F1194" s="60" t="s">
        <v>473</v>
      </c>
      <c r="G1194" s="60" t="s">
        <v>3767</v>
      </c>
      <c r="H1194" s="13">
        <v>41851</v>
      </c>
      <c r="I1194" s="228" t="s">
        <v>9313</v>
      </c>
      <c r="J1194" s="61">
        <v>9780191781056</v>
      </c>
      <c r="K1194" s="69" t="s">
        <v>11959</v>
      </c>
      <c r="L1194" s="61"/>
      <c r="M1194" s="221"/>
      <c r="N1194" s="221"/>
      <c r="O1194" s="221" t="s">
        <v>7366</v>
      </c>
      <c r="P1194" s="274"/>
      <c r="Q1194" s="275"/>
      <c r="R1194" s="162"/>
      <c r="S1194" s="162"/>
    </row>
    <row r="1195" spans="1:19" s="98" customFormat="1" ht="15.75" customHeight="1">
      <c r="A1195" s="98" t="s">
        <v>2394</v>
      </c>
      <c r="B1195" s="140">
        <v>41791</v>
      </c>
      <c r="C1195" s="60" t="s">
        <v>304</v>
      </c>
      <c r="D1195" s="60" t="s">
        <v>4680</v>
      </c>
      <c r="E1195" s="60" t="s">
        <v>522</v>
      </c>
      <c r="F1195" s="60" t="s">
        <v>3768</v>
      </c>
      <c r="G1195" s="60" t="s">
        <v>3769</v>
      </c>
      <c r="H1195" s="13">
        <v>41823</v>
      </c>
      <c r="I1195" s="228" t="s">
        <v>9314</v>
      </c>
      <c r="J1195" s="6">
        <v>9780191788871</v>
      </c>
      <c r="K1195" s="69" t="s">
        <v>11960</v>
      </c>
      <c r="L1195" s="6"/>
      <c r="M1195" s="221"/>
      <c r="N1195" s="221"/>
      <c r="O1195" s="221" t="s">
        <v>7367</v>
      </c>
      <c r="P1195" s="274"/>
      <c r="Q1195" s="275"/>
      <c r="R1195" s="162"/>
      <c r="S1195" s="162"/>
    </row>
    <row r="1196" spans="1:19" s="98" customFormat="1" ht="15.75" customHeight="1">
      <c r="A1196" s="98" t="s">
        <v>2394</v>
      </c>
      <c r="B1196" s="140">
        <v>41791</v>
      </c>
      <c r="C1196" s="60" t="s">
        <v>304</v>
      </c>
      <c r="D1196" s="60" t="s">
        <v>4680</v>
      </c>
      <c r="E1196" s="60" t="s">
        <v>522</v>
      </c>
      <c r="F1196" s="60" t="s">
        <v>3770</v>
      </c>
      <c r="G1196" s="60" t="s">
        <v>3771</v>
      </c>
      <c r="H1196" s="13">
        <v>41802</v>
      </c>
      <c r="I1196" s="228" t="s">
        <v>9315</v>
      </c>
      <c r="J1196" s="61">
        <v>9780191751264</v>
      </c>
      <c r="K1196" s="69" t="s">
        <v>11961</v>
      </c>
      <c r="L1196" s="61"/>
      <c r="M1196" s="220"/>
      <c r="N1196" s="220" t="s">
        <v>5491</v>
      </c>
      <c r="O1196" s="221" t="s">
        <v>7368</v>
      </c>
      <c r="P1196" s="274"/>
      <c r="Q1196" s="275"/>
      <c r="R1196" s="162"/>
      <c r="S1196" s="162"/>
    </row>
    <row r="1197" spans="1:19" s="98" customFormat="1" ht="15.75" customHeight="1">
      <c r="A1197" s="98" t="s">
        <v>2394</v>
      </c>
      <c r="B1197" s="140">
        <v>41791</v>
      </c>
      <c r="C1197" s="1" t="s">
        <v>304</v>
      </c>
      <c r="D1197" s="60" t="s">
        <v>4680</v>
      </c>
      <c r="E1197" s="4" t="s">
        <v>533</v>
      </c>
      <c r="F1197" s="1" t="s">
        <v>381</v>
      </c>
      <c r="G1197" s="1" t="s">
        <v>3772</v>
      </c>
      <c r="H1197" s="29">
        <v>41781</v>
      </c>
      <c r="I1197" s="65" t="s">
        <v>9316</v>
      </c>
      <c r="J1197" s="6">
        <v>9780191779367</v>
      </c>
      <c r="K1197" s="69" t="s">
        <v>11962</v>
      </c>
      <c r="L1197" s="6"/>
      <c r="M1197" s="221"/>
      <c r="N1197" s="221"/>
      <c r="O1197" s="221" t="s">
        <v>7369</v>
      </c>
      <c r="P1197" s="274"/>
      <c r="Q1197" s="275"/>
      <c r="R1197" s="162"/>
      <c r="S1197" s="162"/>
    </row>
    <row r="1198" spans="1:19" s="98" customFormat="1" ht="15.75" customHeight="1">
      <c r="A1198" s="98" t="s">
        <v>2394</v>
      </c>
      <c r="B1198" s="140">
        <v>41791</v>
      </c>
      <c r="C1198" s="60" t="s">
        <v>57</v>
      </c>
      <c r="D1198" s="60" t="s">
        <v>4680</v>
      </c>
      <c r="E1198" s="60" t="s">
        <v>618</v>
      </c>
      <c r="F1198" s="60" t="s">
        <v>3773</v>
      </c>
      <c r="G1198" s="60" t="s">
        <v>3774</v>
      </c>
      <c r="H1198" s="13">
        <v>41767</v>
      </c>
      <c r="I1198" s="228" t="s">
        <v>9317</v>
      </c>
      <c r="J1198" s="61">
        <v>9780191779442</v>
      </c>
      <c r="K1198" s="69" t="s">
        <v>11963</v>
      </c>
      <c r="L1198" s="61"/>
      <c r="M1198" s="221"/>
      <c r="N1198" s="221"/>
      <c r="O1198" s="221" t="s">
        <v>7370</v>
      </c>
      <c r="P1198" s="274"/>
      <c r="Q1198" s="275"/>
      <c r="R1198" s="162"/>
      <c r="S1198" s="162"/>
    </row>
    <row r="1199" spans="1:19" s="98" customFormat="1" ht="15.75" customHeight="1">
      <c r="A1199" s="98" t="s">
        <v>2394</v>
      </c>
      <c r="B1199" s="140">
        <v>41791</v>
      </c>
      <c r="C1199" s="1" t="s">
        <v>57</v>
      </c>
      <c r="D1199" s="60" t="s">
        <v>4680</v>
      </c>
      <c r="E1199" s="1" t="s">
        <v>1426</v>
      </c>
      <c r="F1199" s="1" t="s">
        <v>1777</v>
      </c>
      <c r="G1199" s="1" t="s">
        <v>2338</v>
      </c>
      <c r="H1199" s="42">
        <v>41732</v>
      </c>
      <c r="I1199" s="65" t="s">
        <v>9318</v>
      </c>
      <c r="J1199" s="6">
        <v>9780191747496</v>
      </c>
      <c r="K1199" s="69" t="s">
        <v>11964</v>
      </c>
      <c r="L1199" s="6"/>
      <c r="M1199" s="221"/>
      <c r="N1199" s="221"/>
      <c r="O1199" s="221" t="s">
        <v>7371</v>
      </c>
      <c r="P1199" s="274"/>
      <c r="Q1199" s="275"/>
      <c r="R1199" s="162"/>
      <c r="S1199" s="162"/>
    </row>
    <row r="1200" spans="1:19" s="98" customFormat="1" ht="15.75" customHeight="1">
      <c r="A1200" s="98" t="s">
        <v>2394</v>
      </c>
      <c r="B1200" s="140">
        <v>41791</v>
      </c>
      <c r="C1200" s="60" t="s">
        <v>57</v>
      </c>
      <c r="D1200" s="60" t="s">
        <v>4680</v>
      </c>
      <c r="E1200" s="14" t="s">
        <v>1426</v>
      </c>
      <c r="F1200" s="60" t="s">
        <v>3775</v>
      </c>
      <c r="G1200" s="60" t="s">
        <v>3776</v>
      </c>
      <c r="H1200" s="13">
        <v>41781</v>
      </c>
      <c r="I1200" s="228" t="s">
        <v>9319</v>
      </c>
      <c r="J1200" s="61">
        <v>9780191774430</v>
      </c>
      <c r="K1200" s="69" t="s">
        <v>11965</v>
      </c>
      <c r="L1200" s="61"/>
      <c r="M1200" s="221"/>
      <c r="N1200" s="221"/>
      <c r="O1200" s="221" t="s">
        <v>7372</v>
      </c>
      <c r="P1200" s="274"/>
      <c r="Q1200" s="275"/>
      <c r="R1200" s="162"/>
      <c r="S1200" s="162"/>
    </row>
    <row r="1201" spans="1:19" s="98" customFormat="1" ht="15.75" customHeight="1">
      <c r="A1201" s="98" t="s">
        <v>2394</v>
      </c>
      <c r="B1201" s="140">
        <v>41791</v>
      </c>
      <c r="C1201" s="60" t="s">
        <v>57</v>
      </c>
      <c r="D1201" s="60" t="s">
        <v>4680</v>
      </c>
      <c r="E1201" s="60" t="s">
        <v>512</v>
      </c>
      <c r="F1201" s="60" t="s">
        <v>3777</v>
      </c>
      <c r="G1201" s="60" t="s">
        <v>3778</v>
      </c>
      <c r="H1201" s="13">
        <v>41781</v>
      </c>
      <c r="I1201" s="228" t="s">
        <v>9320</v>
      </c>
      <c r="J1201" s="61">
        <v>9780191781360</v>
      </c>
      <c r="K1201" s="69" t="s">
        <v>11966</v>
      </c>
      <c r="L1201" s="61"/>
      <c r="M1201" s="221"/>
      <c r="N1201" s="221"/>
      <c r="O1201" s="221" t="s">
        <v>7373</v>
      </c>
      <c r="P1201" s="274"/>
      <c r="Q1201" s="275"/>
      <c r="R1201" s="162"/>
      <c r="S1201" s="162"/>
    </row>
    <row r="1202" spans="1:19" s="98" customFormat="1" ht="15.75" customHeight="1">
      <c r="A1202" s="98" t="s">
        <v>2394</v>
      </c>
      <c r="B1202" s="140">
        <v>41791</v>
      </c>
      <c r="C1202" s="4" t="s">
        <v>57</v>
      </c>
      <c r="D1202" s="60" t="s">
        <v>4680</v>
      </c>
      <c r="E1202" s="66" t="s">
        <v>1424</v>
      </c>
      <c r="F1202" s="4" t="s">
        <v>3095</v>
      </c>
      <c r="G1202" s="4" t="s">
        <v>3096</v>
      </c>
      <c r="H1202" s="42">
        <v>41746</v>
      </c>
      <c r="I1202" s="65" t="s">
        <v>9321</v>
      </c>
      <c r="J1202" s="7">
        <v>9780191779435</v>
      </c>
      <c r="K1202" s="69" t="s">
        <v>11967</v>
      </c>
      <c r="L1202" s="7"/>
      <c r="M1202" s="221"/>
      <c r="N1202" s="221"/>
      <c r="O1202" s="221" t="s">
        <v>7374</v>
      </c>
      <c r="P1202" s="274"/>
      <c r="Q1202" s="275"/>
      <c r="R1202" s="162"/>
      <c r="S1202" s="162"/>
    </row>
    <row r="1203" spans="1:19" s="98" customFormat="1" ht="15.75" customHeight="1">
      <c r="A1203" s="98" t="s">
        <v>2394</v>
      </c>
      <c r="B1203" s="140">
        <v>41791</v>
      </c>
      <c r="C1203" s="60" t="s">
        <v>57</v>
      </c>
      <c r="D1203" s="60" t="s">
        <v>4680</v>
      </c>
      <c r="E1203" s="60" t="s">
        <v>1424</v>
      </c>
      <c r="F1203" s="60" t="s">
        <v>3779</v>
      </c>
      <c r="G1203" s="60" t="s">
        <v>3780</v>
      </c>
      <c r="H1203" s="13">
        <v>41844</v>
      </c>
      <c r="I1203" s="228" t="s">
        <v>9322</v>
      </c>
      <c r="J1203" s="61">
        <v>9780191784286</v>
      </c>
      <c r="K1203" s="69" t="s">
        <v>11968</v>
      </c>
      <c r="L1203" s="61"/>
      <c r="M1203" s="221"/>
      <c r="N1203" s="221"/>
      <c r="O1203" s="221" t="s">
        <v>7375</v>
      </c>
      <c r="P1203" s="274"/>
      <c r="Q1203" s="275"/>
      <c r="R1203" s="162"/>
      <c r="S1203" s="162"/>
    </row>
    <row r="1204" spans="1:19" s="98" customFormat="1" ht="15.75" customHeight="1">
      <c r="A1204" s="98" t="s">
        <v>2394</v>
      </c>
      <c r="B1204" s="140">
        <v>41791</v>
      </c>
      <c r="C1204" s="60" t="s">
        <v>305</v>
      </c>
      <c r="D1204" s="60" t="s">
        <v>4680</v>
      </c>
      <c r="E1204" s="14" t="s">
        <v>556</v>
      </c>
      <c r="F1204" s="60" t="s">
        <v>3781</v>
      </c>
      <c r="G1204" s="60" t="s">
        <v>3782</v>
      </c>
      <c r="H1204" s="13">
        <v>41774</v>
      </c>
      <c r="I1204" s="228" t="s">
        <v>9323</v>
      </c>
      <c r="J1204" s="61">
        <v>9780191765025</v>
      </c>
      <c r="K1204" s="69" t="s">
        <v>11969</v>
      </c>
      <c r="L1204" s="61"/>
      <c r="M1204" s="221"/>
      <c r="N1204" s="221"/>
      <c r="O1204" s="221" t="s">
        <v>7376</v>
      </c>
      <c r="P1204" s="274"/>
      <c r="Q1204" s="275"/>
      <c r="R1204" s="162"/>
      <c r="S1204" s="162"/>
    </row>
    <row r="1205" spans="1:19" s="98" customFormat="1" ht="15.75" customHeight="1">
      <c r="A1205" s="98" t="s">
        <v>2394</v>
      </c>
      <c r="B1205" s="140">
        <v>41791</v>
      </c>
      <c r="C1205" s="1" t="s">
        <v>305</v>
      </c>
      <c r="D1205" s="60" t="s">
        <v>4680</v>
      </c>
      <c r="E1205" s="1" t="s">
        <v>556</v>
      </c>
      <c r="F1205" s="1" t="s">
        <v>3381</v>
      </c>
      <c r="G1205" s="1" t="s">
        <v>3099</v>
      </c>
      <c r="H1205" s="42">
        <v>41746</v>
      </c>
      <c r="I1205" s="65" t="s">
        <v>9324</v>
      </c>
      <c r="J1205" s="6">
        <v>9780191778643</v>
      </c>
      <c r="K1205" s="69" t="s">
        <v>11970</v>
      </c>
      <c r="L1205" s="6"/>
      <c r="M1205" s="221"/>
      <c r="N1205" s="221"/>
      <c r="O1205" s="221" t="s">
        <v>7377</v>
      </c>
      <c r="P1205" s="274"/>
      <c r="Q1205" s="275"/>
      <c r="R1205" s="162"/>
      <c r="S1205" s="162"/>
    </row>
    <row r="1206" spans="1:19" s="98" customFormat="1" ht="15.75" customHeight="1">
      <c r="A1206" s="98" t="s">
        <v>2394</v>
      </c>
      <c r="B1206" s="140">
        <v>41791</v>
      </c>
      <c r="C1206" s="60" t="s">
        <v>305</v>
      </c>
      <c r="D1206" s="60" t="s">
        <v>4680</v>
      </c>
      <c r="E1206" s="60" t="s">
        <v>556</v>
      </c>
      <c r="F1206" s="60" t="s">
        <v>3783</v>
      </c>
      <c r="G1206" s="60" t="s">
        <v>3784</v>
      </c>
      <c r="H1206" s="13">
        <v>41774</v>
      </c>
      <c r="I1206" s="228" t="s">
        <v>9325</v>
      </c>
      <c r="J1206" s="61">
        <v>9780191756191</v>
      </c>
      <c r="K1206" s="69" t="s">
        <v>11971</v>
      </c>
      <c r="L1206" s="61"/>
      <c r="M1206" s="221"/>
      <c r="N1206" s="221"/>
      <c r="O1206" s="221" t="s">
        <v>7378</v>
      </c>
      <c r="P1206" s="274"/>
      <c r="Q1206" s="275"/>
      <c r="R1206" s="162"/>
      <c r="S1206" s="162"/>
    </row>
    <row r="1207" spans="1:19" s="98" customFormat="1" ht="15.75" customHeight="1">
      <c r="A1207" s="98" t="s">
        <v>2394</v>
      </c>
      <c r="B1207" s="140">
        <v>41791</v>
      </c>
      <c r="C1207" s="60" t="s">
        <v>305</v>
      </c>
      <c r="D1207" s="60" t="s">
        <v>4680</v>
      </c>
      <c r="E1207" s="60" t="s">
        <v>1527</v>
      </c>
      <c r="F1207" s="60" t="s">
        <v>3785</v>
      </c>
      <c r="G1207" s="60" t="s">
        <v>3786</v>
      </c>
      <c r="H1207" s="13">
        <v>41774</v>
      </c>
      <c r="I1207" s="228" t="s">
        <v>9326</v>
      </c>
      <c r="J1207" s="61">
        <v>9780191756023</v>
      </c>
      <c r="K1207" s="69" t="s">
        <v>11972</v>
      </c>
      <c r="L1207" s="61"/>
      <c r="M1207" s="221"/>
      <c r="N1207" s="221"/>
      <c r="O1207" s="221" t="s">
        <v>7379</v>
      </c>
      <c r="P1207" s="274"/>
      <c r="Q1207" s="275"/>
      <c r="R1207" s="162"/>
      <c r="S1207" s="162"/>
    </row>
    <row r="1208" spans="1:19" s="98" customFormat="1" ht="15.75" customHeight="1">
      <c r="A1208" s="98" t="s">
        <v>2394</v>
      </c>
      <c r="B1208" s="140">
        <v>41791</v>
      </c>
      <c r="C1208" s="4" t="s">
        <v>305</v>
      </c>
      <c r="D1208" s="60" t="s">
        <v>4680</v>
      </c>
      <c r="E1208" s="4" t="s">
        <v>1527</v>
      </c>
      <c r="F1208" s="4" t="s">
        <v>2990</v>
      </c>
      <c r="G1208" s="4" t="s">
        <v>1778</v>
      </c>
      <c r="H1208" s="29">
        <v>41718</v>
      </c>
      <c r="I1208" s="245" t="s">
        <v>9327</v>
      </c>
      <c r="J1208" s="6">
        <v>9780191755972</v>
      </c>
      <c r="K1208" s="69" t="s">
        <v>11973</v>
      </c>
      <c r="L1208" s="6"/>
      <c r="M1208" s="221"/>
      <c r="N1208" s="221"/>
      <c r="O1208" s="221" t="s">
        <v>7380</v>
      </c>
      <c r="P1208" s="274"/>
      <c r="Q1208" s="275"/>
      <c r="R1208" s="162"/>
      <c r="S1208" s="162"/>
    </row>
    <row r="1209" spans="1:19" s="98" customFormat="1" ht="15.75" customHeight="1">
      <c r="A1209" s="98" t="s">
        <v>2394</v>
      </c>
      <c r="B1209" s="140">
        <v>41791</v>
      </c>
      <c r="C1209" s="1" t="s">
        <v>305</v>
      </c>
      <c r="D1209" s="60" t="s">
        <v>4680</v>
      </c>
      <c r="E1209" s="1" t="s">
        <v>538</v>
      </c>
      <c r="F1209" s="1" t="s">
        <v>2652</v>
      </c>
      <c r="G1209" s="1" t="s">
        <v>3382</v>
      </c>
      <c r="H1209" s="29">
        <v>41760</v>
      </c>
      <c r="I1209" s="65" t="s">
        <v>9328</v>
      </c>
      <c r="J1209" s="6">
        <v>9780191772412</v>
      </c>
      <c r="K1209" s="69" t="s">
        <v>11974</v>
      </c>
      <c r="L1209" s="6"/>
      <c r="M1209" s="221"/>
      <c r="N1209" s="221"/>
      <c r="O1209" s="221" t="s">
        <v>7381</v>
      </c>
      <c r="P1209" s="274"/>
      <c r="Q1209" s="275"/>
      <c r="R1209" s="162"/>
      <c r="S1209" s="162"/>
    </row>
    <row r="1210" spans="1:19" s="98" customFormat="1" ht="15.75" customHeight="1">
      <c r="A1210" s="98" t="s">
        <v>2394</v>
      </c>
      <c r="B1210" s="140">
        <v>41791</v>
      </c>
      <c r="C1210" s="4" t="s">
        <v>306</v>
      </c>
      <c r="D1210" s="60" t="s">
        <v>4680</v>
      </c>
      <c r="E1210" s="4" t="s">
        <v>645</v>
      </c>
      <c r="F1210" s="4" t="s">
        <v>58</v>
      </c>
      <c r="G1210" s="4" t="s">
        <v>3643</v>
      </c>
      <c r="H1210" s="29">
        <v>41620</v>
      </c>
      <c r="I1210" s="245" t="s">
        <v>9329</v>
      </c>
      <c r="J1210" s="6">
        <v>9780191755606</v>
      </c>
      <c r="K1210" s="69" t="s">
        <v>11975</v>
      </c>
      <c r="L1210" s="6"/>
      <c r="M1210" s="221"/>
      <c r="N1210" s="221"/>
      <c r="O1210" s="221" t="s">
        <v>7382</v>
      </c>
      <c r="P1210" s="274"/>
      <c r="Q1210" s="275"/>
      <c r="R1210" s="162"/>
      <c r="S1210" s="162"/>
    </row>
    <row r="1211" spans="1:19" s="98" customFormat="1" ht="15.75" customHeight="1">
      <c r="A1211" s="98" t="s">
        <v>2394</v>
      </c>
      <c r="B1211" s="140">
        <v>41791</v>
      </c>
      <c r="C1211" s="60" t="s">
        <v>306</v>
      </c>
      <c r="D1211" s="60" t="s">
        <v>4680</v>
      </c>
      <c r="E1211" s="60" t="s">
        <v>541</v>
      </c>
      <c r="F1211" s="60" t="s">
        <v>3787</v>
      </c>
      <c r="G1211" s="60" t="s">
        <v>3788</v>
      </c>
      <c r="H1211" s="13">
        <v>41774</v>
      </c>
      <c r="I1211" s="228" t="s">
        <v>9330</v>
      </c>
      <c r="J1211" s="61">
        <v>9780191778469</v>
      </c>
      <c r="K1211" s="69" t="s">
        <v>11976</v>
      </c>
      <c r="L1211" s="61"/>
      <c r="M1211" s="221"/>
      <c r="N1211" s="221"/>
      <c r="O1211" s="221" t="s">
        <v>7383</v>
      </c>
      <c r="P1211" s="274"/>
      <c r="Q1211" s="275"/>
      <c r="R1211" s="162"/>
      <c r="S1211" s="162"/>
    </row>
    <row r="1212" spans="1:19" s="98" customFormat="1" ht="15.75" customHeight="1">
      <c r="A1212" s="98" t="s">
        <v>2394</v>
      </c>
      <c r="B1212" s="140">
        <v>41791</v>
      </c>
      <c r="C1212" s="60" t="s">
        <v>391</v>
      </c>
      <c r="D1212" s="60" t="s">
        <v>4680</v>
      </c>
      <c r="E1212" s="14" t="s">
        <v>552</v>
      </c>
      <c r="F1212" s="60" t="s">
        <v>432</v>
      </c>
      <c r="G1212" s="60" t="s">
        <v>3789</v>
      </c>
      <c r="H1212" s="13">
        <v>41786</v>
      </c>
      <c r="I1212" s="228" t="s">
        <v>9331</v>
      </c>
      <c r="J1212" s="61">
        <v>9780199376919</v>
      </c>
      <c r="K1212" s="69" t="s">
        <v>11977</v>
      </c>
      <c r="L1212" s="61"/>
      <c r="M1212" s="221"/>
      <c r="N1212" s="221"/>
      <c r="O1212" s="221" t="s">
        <v>7384</v>
      </c>
      <c r="P1212" s="274"/>
      <c r="Q1212" s="275"/>
      <c r="R1212" s="162"/>
      <c r="S1212" s="162"/>
    </row>
    <row r="1213" spans="1:19" s="98" customFormat="1" ht="15.75" customHeight="1">
      <c r="A1213" s="98" t="s">
        <v>2394</v>
      </c>
      <c r="B1213" s="140">
        <v>41791</v>
      </c>
      <c r="C1213" s="1" t="s">
        <v>234</v>
      </c>
      <c r="D1213" s="60" t="s">
        <v>4680</v>
      </c>
      <c r="E1213" s="4" t="s">
        <v>2543</v>
      </c>
      <c r="F1213" s="1" t="s">
        <v>3790</v>
      </c>
      <c r="G1213" s="1" t="s">
        <v>3791</v>
      </c>
      <c r="H1213" s="42">
        <v>41809</v>
      </c>
      <c r="I1213" s="65" t="s">
        <v>9332</v>
      </c>
      <c r="J1213" s="6">
        <v>9780199375721</v>
      </c>
      <c r="K1213" s="69" t="s">
        <v>11978</v>
      </c>
      <c r="L1213" s="6"/>
      <c r="M1213" s="221"/>
      <c r="N1213" s="221"/>
      <c r="O1213" s="221" t="s">
        <v>7385</v>
      </c>
      <c r="P1213" s="274"/>
      <c r="Q1213" s="275"/>
      <c r="R1213" s="162"/>
      <c r="S1213" s="162"/>
    </row>
    <row r="1214" spans="1:19" s="98" customFormat="1" ht="15.75" customHeight="1">
      <c r="A1214" s="98" t="s">
        <v>2394</v>
      </c>
      <c r="B1214" s="140">
        <v>41791</v>
      </c>
      <c r="C1214" s="14" t="s">
        <v>234</v>
      </c>
      <c r="D1214" s="14" t="s">
        <v>4680</v>
      </c>
      <c r="E1214" s="14" t="s">
        <v>498</v>
      </c>
      <c r="F1214" s="14" t="s">
        <v>3792</v>
      </c>
      <c r="G1214" s="14" t="s">
        <v>3793</v>
      </c>
      <c r="H1214" s="13">
        <v>41796</v>
      </c>
      <c r="I1214" s="240" t="s">
        <v>9333</v>
      </c>
      <c r="J1214" s="61">
        <v>9780199378258</v>
      </c>
      <c r="K1214" s="69" t="s">
        <v>11979</v>
      </c>
      <c r="L1214" s="61"/>
      <c r="M1214" s="221"/>
      <c r="N1214" s="221"/>
      <c r="O1214" s="221" t="s">
        <v>7386</v>
      </c>
      <c r="P1214" s="274"/>
      <c r="Q1214" s="275"/>
      <c r="R1214" s="162"/>
      <c r="S1214" s="162"/>
    </row>
    <row r="1215" spans="1:19" s="98" customFormat="1" ht="15.75" customHeight="1">
      <c r="A1215" s="98" t="s">
        <v>2394</v>
      </c>
      <c r="B1215" s="140">
        <v>41791</v>
      </c>
      <c r="C1215" s="60" t="s">
        <v>234</v>
      </c>
      <c r="D1215" s="60" t="s">
        <v>4680</v>
      </c>
      <c r="E1215" s="5" t="s">
        <v>1605</v>
      </c>
      <c r="F1215" s="60" t="s">
        <v>196</v>
      </c>
      <c r="G1215" s="60" t="s">
        <v>3794</v>
      </c>
      <c r="H1215" s="13">
        <v>41801</v>
      </c>
      <c r="I1215" s="228" t="s">
        <v>9334</v>
      </c>
      <c r="J1215" s="61">
        <v>9780199373819</v>
      </c>
      <c r="K1215" s="69" t="s">
        <v>11980</v>
      </c>
      <c r="L1215" s="61"/>
      <c r="M1215" s="221"/>
      <c r="N1215" s="221"/>
      <c r="O1215" s="221" t="s">
        <v>7387</v>
      </c>
      <c r="P1215" s="274"/>
      <c r="Q1215" s="275"/>
      <c r="R1215" s="162"/>
      <c r="S1215" s="162"/>
    </row>
    <row r="1216" spans="1:19" s="98" customFormat="1" ht="15.75" customHeight="1">
      <c r="A1216" s="98" t="s">
        <v>2394</v>
      </c>
      <c r="B1216" s="140">
        <v>41791</v>
      </c>
      <c r="C1216" s="60" t="s">
        <v>415</v>
      </c>
      <c r="D1216" s="60" t="s">
        <v>4680</v>
      </c>
      <c r="E1216" s="60" t="s">
        <v>598</v>
      </c>
      <c r="F1216" s="60" t="s">
        <v>3795</v>
      </c>
      <c r="G1216" s="60" t="s">
        <v>3796</v>
      </c>
      <c r="H1216" s="13">
        <v>41787</v>
      </c>
      <c r="I1216" s="228" t="s">
        <v>9335</v>
      </c>
      <c r="J1216" s="61">
        <v>9780199377688</v>
      </c>
      <c r="K1216" s="69" t="s">
        <v>11981</v>
      </c>
      <c r="L1216" s="61"/>
      <c r="M1216" s="221"/>
      <c r="N1216" s="221"/>
      <c r="O1216" s="221" t="s">
        <v>7388</v>
      </c>
      <c r="P1216" s="274"/>
      <c r="Q1216" s="275"/>
      <c r="R1216" s="162"/>
      <c r="S1216" s="162"/>
    </row>
    <row r="1217" spans="1:19" s="98" customFormat="1" ht="15.75" customHeight="1">
      <c r="A1217" s="98" t="s">
        <v>2394</v>
      </c>
      <c r="B1217" s="140">
        <v>41791</v>
      </c>
      <c r="C1217" s="60" t="s">
        <v>348</v>
      </c>
      <c r="D1217" s="60" t="s">
        <v>4680</v>
      </c>
      <c r="E1217" s="60" t="s">
        <v>1451</v>
      </c>
      <c r="F1217" s="60" t="s">
        <v>3797</v>
      </c>
      <c r="G1217" s="60" t="s">
        <v>3798</v>
      </c>
      <c r="H1217" s="13">
        <v>41844</v>
      </c>
      <c r="I1217" s="228" t="s">
        <v>9336</v>
      </c>
      <c r="J1217" s="61">
        <v>9780199382415</v>
      </c>
      <c r="K1217" s="69" t="s">
        <v>11982</v>
      </c>
      <c r="L1217" s="61"/>
      <c r="M1217" s="221"/>
      <c r="N1217" s="221"/>
      <c r="O1217" s="221" t="s">
        <v>7389</v>
      </c>
      <c r="P1217" s="274"/>
      <c r="Q1217" s="275"/>
      <c r="R1217" s="162"/>
      <c r="S1217" s="162"/>
    </row>
    <row r="1218" spans="1:19" s="98" customFormat="1" ht="15.75" customHeight="1">
      <c r="A1218" s="98" t="s">
        <v>2394</v>
      </c>
      <c r="B1218" s="140">
        <v>41791</v>
      </c>
      <c r="C1218" s="60" t="s">
        <v>12</v>
      </c>
      <c r="D1218" s="60" t="s">
        <v>4680</v>
      </c>
      <c r="E1218" s="60" t="s">
        <v>600</v>
      </c>
      <c r="F1218" s="60" t="s">
        <v>3799</v>
      </c>
      <c r="G1218" s="60" t="s">
        <v>3800</v>
      </c>
      <c r="H1218" s="13">
        <v>41793</v>
      </c>
      <c r="I1218" s="228" t="s">
        <v>9337</v>
      </c>
      <c r="J1218" s="61">
        <v>9780199375851</v>
      </c>
      <c r="K1218" s="69" t="s">
        <v>11983</v>
      </c>
      <c r="L1218" s="61"/>
      <c r="M1218" s="221"/>
      <c r="N1218" s="221"/>
      <c r="O1218" s="221" t="s">
        <v>7390</v>
      </c>
      <c r="P1218" s="274"/>
      <c r="Q1218" s="275"/>
      <c r="R1218" s="162"/>
      <c r="S1218" s="162"/>
    </row>
    <row r="1219" spans="1:19" s="98" customFormat="1" ht="15.75" customHeight="1">
      <c r="A1219" s="98" t="s">
        <v>2394</v>
      </c>
      <c r="B1219" s="140">
        <v>41791</v>
      </c>
      <c r="C1219" s="60" t="s">
        <v>12</v>
      </c>
      <c r="D1219" s="60" t="s">
        <v>4680</v>
      </c>
      <c r="E1219" s="60" t="s">
        <v>1454</v>
      </c>
      <c r="F1219" s="60" t="s">
        <v>3801</v>
      </c>
      <c r="G1219" s="60" t="s">
        <v>3802</v>
      </c>
      <c r="H1219" s="13">
        <v>41792</v>
      </c>
      <c r="I1219" s="228" t="s">
        <v>9338</v>
      </c>
      <c r="J1219" s="61">
        <v>9780199378739</v>
      </c>
      <c r="K1219" s="69" t="s">
        <v>11984</v>
      </c>
      <c r="L1219" s="61"/>
      <c r="M1219" s="221"/>
      <c r="N1219" s="221"/>
      <c r="O1219" s="221" t="s">
        <v>7391</v>
      </c>
      <c r="P1219" s="274"/>
      <c r="Q1219" s="275"/>
      <c r="R1219" s="162"/>
      <c r="S1219" s="162"/>
    </row>
    <row r="1220" spans="1:19" s="98" customFormat="1" ht="15.75" customHeight="1">
      <c r="A1220" s="98" t="s">
        <v>2394</v>
      </c>
      <c r="B1220" s="140">
        <v>41791</v>
      </c>
      <c r="C1220" s="60" t="s">
        <v>12</v>
      </c>
      <c r="D1220" s="60" t="s">
        <v>4680</v>
      </c>
      <c r="E1220" s="60" t="s">
        <v>660</v>
      </c>
      <c r="F1220" s="60" t="s">
        <v>158</v>
      </c>
      <c r="G1220" s="60" t="s">
        <v>3803</v>
      </c>
      <c r="H1220" s="13">
        <v>41821</v>
      </c>
      <c r="I1220" s="228" t="s">
        <v>9339</v>
      </c>
      <c r="J1220" s="61">
        <v>9780199347872</v>
      </c>
      <c r="K1220" s="69" t="s">
        <v>11985</v>
      </c>
      <c r="L1220" s="61"/>
      <c r="M1220" s="221"/>
      <c r="N1220" s="221"/>
      <c r="O1220" s="221" t="s">
        <v>7392</v>
      </c>
      <c r="P1220" s="274"/>
      <c r="Q1220" s="275"/>
      <c r="R1220" s="162"/>
      <c r="S1220" s="162"/>
    </row>
    <row r="1221" spans="1:19" s="98" customFormat="1" ht="15.75" customHeight="1">
      <c r="A1221" s="98" t="s">
        <v>2394</v>
      </c>
      <c r="B1221" s="140">
        <v>41791</v>
      </c>
      <c r="C1221" s="60" t="s">
        <v>12</v>
      </c>
      <c r="D1221" s="60" t="s">
        <v>4680</v>
      </c>
      <c r="E1221" s="60" t="s">
        <v>507</v>
      </c>
      <c r="F1221" s="60" t="s">
        <v>2672</v>
      </c>
      <c r="G1221" s="60" t="s">
        <v>3804</v>
      </c>
      <c r="H1221" s="13">
        <v>41792</v>
      </c>
      <c r="I1221" s="228" t="s">
        <v>9340</v>
      </c>
      <c r="J1221" s="61">
        <v>9780199366514</v>
      </c>
      <c r="K1221" s="69" t="s">
        <v>11986</v>
      </c>
      <c r="L1221" s="61"/>
      <c r="M1221" s="221"/>
      <c r="N1221" s="221"/>
      <c r="O1221" s="221" t="s">
        <v>7393</v>
      </c>
      <c r="P1221" s="274"/>
      <c r="Q1221" s="275"/>
      <c r="R1221" s="162"/>
      <c r="S1221" s="162"/>
    </row>
    <row r="1222" spans="1:19" s="98" customFormat="1" ht="15.75" customHeight="1">
      <c r="A1222" s="98" t="s">
        <v>2394</v>
      </c>
      <c r="B1222" s="140">
        <v>41791</v>
      </c>
      <c r="C1222" s="60" t="s">
        <v>12</v>
      </c>
      <c r="D1222" s="60" t="s">
        <v>4680</v>
      </c>
      <c r="E1222" s="60" t="s">
        <v>1452</v>
      </c>
      <c r="F1222" s="60" t="s">
        <v>3805</v>
      </c>
      <c r="G1222" s="60" t="s">
        <v>3806</v>
      </c>
      <c r="H1222" s="13">
        <v>41792</v>
      </c>
      <c r="I1222" s="228" t="s">
        <v>9341</v>
      </c>
      <c r="J1222" s="61">
        <v>9780199370085</v>
      </c>
      <c r="K1222" s="69" t="s">
        <v>11987</v>
      </c>
      <c r="L1222" s="61"/>
      <c r="M1222" s="221"/>
      <c r="N1222" s="221"/>
      <c r="O1222" s="221" t="s">
        <v>7394</v>
      </c>
      <c r="P1222" s="274"/>
      <c r="Q1222" s="275"/>
      <c r="R1222" s="162"/>
      <c r="S1222" s="162"/>
    </row>
    <row r="1223" spans="1:19" s="98" customFormat="1" ht="15.75" customHeight="1">
      <c r="A1223" s="98" t="s">
        <v>2394</v>
      </c>
      <c r="B1223" s="140">
        <v>41791</v>
      </c>
      <c r="C1223" s="60" t="s">
        <v>12</v>
      </c>
      <c r="D1223" s="60" t="s">
        <v>4680</v>
      </c>
      <c r="E1223" s="60" t="s">
        <v>1452</v>
      </c>
      <c r="F1223" s="60" t="s">
        <v>3807</v>
      </c>
      <c r="G1223" s="60" t="s">
        <v>3808</v>
      </c>
      <c r="H1223" s="13">
        <v>41796</v>
      </c>
      <c r="I1223" s="228" t="s">
        <v>9342</v>
      </c>
      <c r="J1223" s="6">
        <v>9780199373437</v>
      </c>
      <c r="K1223" s="69" t="s">
        <v>11988</v>
      </c>
      <c r="L1223" s="6"/>
      <c r="M1223" s="221"/>
      <c r="N1223" s="221"/>
      <c r="O1223" s="221" t="s">
        <v>7395</v>
      </c>
      <c r="P1223" s="274"/>
      <c r="Q1223" s="275"/>
      <c r="R1223" s="162"/>
      <c r="S1223" s="162"/>
    </row>
    <row r="1224" spans="1:19" s="98" customFormat="1" ht="15.75" customHeight="1">
      <c r="A1224" s="98" t="s">
        <v>2394</v>
      </c>
      <c r="B1224" s="140">
        <v>41791</v>
      </c>
      <c r="C1224" s="17" t="s">
        <v>304</v>
      </c>
      <c r="D1224" s="17" t="s">
        <v>4680</v>
      </c>
      <c r="E1224" s="17" t="s">
        <v>2004</v>
      </c>
      <c r="F1224" s="60" t="s">
        <v>3171</v>
      </c>
      <c r="G1224" s="17" t="s">
        <v>2676</v>
      </c>
      <c r="H1224" s="169">
        <v>41768</v>
      </c>
      <c r="I1224" s="242" t="s">
        <v>9343</v>
      </c>
      <c r="J1224" s="39">
        <v>9780199362547</v>
      </c>
      <c r="K1224" s="69" t="s">
        <v>11989</v>
      </c>
      <c r="L1224" s="39"/>
      <c r="M1224" s="221"/>
      <c r="N1224" s="221"/>
      <c r="O1224" s="221" t="s">
        <v>7396</v>
      </c>
      <c r="P1224" s="274"/>
      <c r="Q1224" s="275"/>
      <c r="R1224" s="162"/>
      <c r="S1224" s="162"/>
    </row>
    <row r="1225" spans="1:19" s="98" customFormat="1" ht="15.75" customHeight="1">
      <c r="A1225" s="98" t="s">
        <v>2394</v>
      </c>
      <c r="B1225" s="140">
        <v>41791</v>
      </c>
      <c r="C1225" s="60" t="s">
        <v>304</v>
      </c>
      <c r="D1225" s="60" t="s">
        <v>4680</v>
      </c>
      <c r="E1225" s="14" t="s">
        <v>508</v>
      </c>
      <c r="F1225" s="60" t="s">
        <v>3809</v>
      </c>
      <c r="G1225" s="60" t="s">
        <v>3810</v>
      </c>
      <c r="H1225" s="13">
        <v>41807</v>
      </c>
      <c r="I1225" s="228" t="s">
        <v>9344</v>
      </c>
      <c r="J1225" s="61">
        <v>9780199373994</v>
      </c>
      <c r="K1225" s="69" t="s">
        <v>11990</v>
      </c>
      <c r="L1225" s="61"/>
      <c r="M1225" s="221"/>
      <c r="N1225" s="221"/>
      <c r="O1225" s="221" t="s">
        <v>7397</v>
      </c>
      <c r="P1225" s="274"/>
      <c r="Q1225" s="275"/>
      <c r="R1225" s="162"/>
      <c r="S1225" s="162"/>
    </row>
    <row r="1226" spans="1:19" s="98" customFormat="1" ht="15.75" customHeight="1">
      <c r="A1226" s="98" t="s">
        <v>2394</v>
      </c>
      <c r="B1226" s="140">
        <v>41791</v>
      </c>
      <c r="C1226" s="1" t="s">
        <v>304</v>
      </c>
      <c r="D1226" s="60" t="s">
        <v>4680</v>
      </c>
      <c r="E1226" s="4" t="s">
        <v>510</v>
      </c>
      <c r="F1226" s="1" t="s">
        <v>3811</v>
      </c>
      <c r="G1226" s="1" t="s">
        <v>262</v>
      </c>
      <c r="H1226" s="13">
        <v>41822</v>
      </c>
      <c r="I1226" s="65" t="s">
        <v>9345</v>
      </c>
      <c r="J1226" s="6">
        <v>9780199382996</v>
      </c>
      <c r="K1226" s="69" t="s">
        <v>11991</v>
      </c>
      <c r="L1226" s="6"/>
      <c r="M1226" s="221"/>
      <c r="N1226" s="221"/>
      <c r="O1226" s="221" t="s">
        <v>7398</v>
      </c>
      <c r="P1226" s="274"/>
      <c r="Q1226" s="275"/>
      <c r="R1226" s="162"/>
      <c r="S1226" s="162"/>
    </row>
    <row r="1227" spans="1:19" s="98" customFormat="1" ht="15.75" customHeight="1">
      <c r="A1227" s="98" t="s">
        <v>2394</v>
      </c>
      <c r="B1227" s="140">
        <v>41791</v>
      </c>
      <c r="C1227" s="4" t="s">
        <v>304</v>
      </c>
      <c r="D1227" s="60" t="s">
        <v>4680</v>
      </c>
      <c r="E1227" s="4" t="s">
        <v>510</v>
      </c>
      <c r="F1227" s="4" t="s">
        <v>3639</v>
      </c>
      <c r="G1227" s="4" t="s">
        <v>3640</v>
      </c>
      <c r="H1227" s="29">
        <v>41359</v>
      </c>
      <c r="I1227" s="245" t="s">
        <v>9346</v>
      </c>
      <c r="J1227" s="7">
        <v>9780199332489</v>
      </c>
      <c r="K1227" s="69" t="s">
        <v>11992</v>
      </c>
      <c r="L1227" s="7"/>
      <c r="M1227" s="221"/>
      <c r="N1227" s="221"/>
      <c r="O1227" s="221" t="s">
        <v>7399</v>
      </c>
      <c r="P1227" s="274"/>
      <c r="Q1227" s="275"/>
      <c r="R1227" s="162"/>
      <c r="S1227" s="162"/>
    </row>
    <row r="1228" spans="1:19" s="98" customFormat="1" ht="15.75" customHeight="1">
      <c r="A1228" s="98" t="s">
        <v>2394</v>
      </c>
      <c r="B1228" s="140">
        <v>41791</v>
      </c>
      <c r="C1228" s="60" t="s">
        <v>304</v>
      </c>
      <c r="D1228" s="60" t="s">
        <v>4680</v>
      </c>
      <c r="E1228" s="60" t="s">
        <v>510</v>
      </c>
      <c r="F1228" s="60" t="s">
        <v>3812</v>
      </c>
      <c r="G1228" s="60" t="s">
        <v>3813</v>
      </c>
      <c r="H1228" s="13">
        <v>41782</v>
      </c>
      <c r="I1228" s="228" t="s">
        <v>9347</v>
      </c>
      <c r="J1228" s="61">
        <v>9780199375172</v>
      </c>
      <c r="K1228" s="69" t="s">
        <v>11993</v>
      </c>
      <c r="L1228" s="61"/>
      <c r="M1228" s="221"/>
      <c r="N1228" s="221"/>
      <c r="O1228" s="221" t="s">
        <v>7400</v>
      </c>
      <c r="P1228" s="274"/>
      <c r="Q1228" s="275"/>
      <c r="R1228" s="162"/>
      <c r="S1228" s="162"/>
    </row>
    <row r="1229" spans="1:19" s="98" customFormat="1" ht="15.75" customHeight="1">
      <c r="A1229" s="98" t="s">
        <v>2394</v>
      </c>
      <c r="B1229" s="140">
        <v>41791</v>
      </c>
      <c r="C1229" s="60" t="s">
        <v>304</v>
      </c>
      <c r="D1229" s="60" t="s">
        <v>4680</v>
      </c>
      <c r="E1229" s="60" t="s">
        <v>510</v>
      </c>
      <c r="F1229" s="60" t="s">
        <v>3814</v>
      </c>
      <c r="G1229" s="60" t="s">
        <v>3815</v>
      </c>
      <c r="H1229" s="13">
        <v>41807</v>
      </c>
      <c r="I1229" s="228" t="s">
        <v>9348</v>
      </c>
      <c r="J1229" s="61">
        <v>9780199373543</v>
      </c>
      <c r="K1229" s="69" t="s">
        <v>11994</v>
      </c>
      <c r="L1229" s="61"/>
      <c r="M1229" s="221"/>
      <c r="N1229" s="221"/>
      <c r="O1229" s="221" t="s">
        <v>7401</v>
      </c>
      <c r="P1229" s="274"/>
      <c r="Q1229" s="275"/>
      <c r="R1229" s="162"/>
      <c r="S1229" s="162"/>
    </row>
    <row r="1230" spans="1:19" s="98" customFormat="1" ht="15.75" customHeight="1">
      <c r="A1230" s="98" t="s">
        <v>2394</v>
      </c>
      <c r="B1230" s="140">
        <v>41791</v>
      </c>
      <c r="C1230" s="4" t="s">
        <v>304</v>
      </c>
      <c r="D1230" s="60" t="s">
        <v>4680</v>
      </c>
      <c r="E1230" s="4" t="s">
        <v>510</v>
      </c>
      <c r="F1230" s="4" t="s">
        <v>218</v>
      </c>
      <c r="G1230" s="4" t="s">
        <v>3641</v>
      </c>
      <c r="H1230" s="29">
        <v>41625</v>
      </c>
      <c r="I1230" s="245" t="s">
        <v>9349</v>
      </c>
      <c r="J1230" s="6">
        <v>9780199346141</v>
      </c>
      <c r="K1230" s="69" t="s">
        <v>11995</v>
      </c>
      <c r="L1230" s="6"/>
      <c r="M1230" s="221"/>
      <c r="N1230" s="221"/>
      <c r="O1230" s="221" t="s">
        <v>7402</v>
      </c>
      <c r="P1230" s="274"/>
      <c r="Q1230" s="275"/>
      <c r="R1230" s="162"/>
      <c r="S1230" s="162"/>
    </row>
    <row r="1231" spans="1:19" s="98" customFormat="1" ht="15.75" customHeight="1">
      <c r="A1231" s="98" t="s">
        <v>2394</v>
      </c>
      <c r="B1231" s="140">
        <v>41791</v>
      </c>
      <c r="C1231" s="60" t="s">
        <v>304</v>
      </c>
      <c r="D1231" s="60" t="s">
        <v>4680</v>
      </c>
      <c r="E1231" s="60" t="s">
        <v>510</v>
      </c>
      <c r="F1231" s="60" t="s">
        <v>3816</v>
      </c>
      <c r="G1231" s="60" t="s">
        <v>3817</v>
      </c>
      <c r="H1231" s="13">
        <v>41821</v>
      </c>
      <c r="I1231" s="228" t="s">
        <v>9350</v>
      </c>
      <c r="J1231" s="61">
        <v>9780199372843</v>
      </c>
      <c r="K1231" s="69" t="s">
        <v>11996</v>
      </c>
      <c r="L1231" s="61"/>
      <c r="M1231" s="221"/>
      <c r="N1231" s="221"/>
      <c r="O1231" s="221" t="s">
        <v>7403</v>
      </c>
      <c r="P1231" s="274"/>
      <c r="Q1231" s="275"/>
      <c r="R1231" s="162"/>
      <c r="S1231" s="162"/>
    </row>
    <row r="1232" spans="1:19" s="98" customFormat="1" ht="15.75" customHeight="1">
      <c r="A1232" s="98" t="s">
        <v>2394</v>
      </c>
      <c r="B1232" s="140">
        <v>41791</v>
      </c>
      <c r="C1232" s="60" t="s">
        <v>305</v>
      </c>
      <c r="D1232" s="60" t="s">
        <v>4680</v>
      </c>
      <c r="E1232" s="60" t="s">
        <v>514</v>
      </c>
      <c r="F1232" s="60" t="s">
        <v>3818</v>
      </c>
      <c r="G1232" s="60" t="s">
        <v>3819</v>
      </c>
      <c r="H1232" s="13">
        <v>41780</v>
      </c>
      <c r="I1232" s="228" t="s">
        <v>9351</v>
      </c>
      <c r="J1232" s="61">
        <v>9780199377206</v>
      </c>
      <c r="K1232" s="69" t="s">
        <v>11997</v>
      </c>
      <c r="L1232" s="61"/>
      <c r="M1232" s="221"/>
      <c r="N1232" s="221"/>
      <c r="O1232" s="221" t="s">
        <v>7404</v>
      </c>
      <c r="P1232" s="274"/>
      <c r="Q1232" s="275"/>
      <c r="R1232" s="162"/>
      <c r="S1232" s="162"/>
    </row>
    <row r="1233" spans="1:19" s="98" customFormat="1" ht="15.75" customHeight="1">
      <c r="A1233" s="98" t="s">
        <v>2394</v>
      </c>
      <c r="B1233" s="140">
        <v>41791</v>
      </c>
      <c r="C1233" s="60" t="s">
        <v>305</v>
      </c>
      <c r="D1233" s="60" t="s">
        <v>4680</v>
      </c>
      <c r="E1233" s="60" t="s">
        <v>514</v>
      </c>
      <c r="F1233" s="60" t="s">
        <v>3084</v>
      </c>
      <c r="G1233" s="60" t="s">
        <v>3820</v>
      </c>
      <c r="H1233" s="13">
        <v>41782</v>
      </c>
      <c r="I1233" s="228" t="s">
        <v>9352</v>
      </c>
      <c r="J1233" s="61">
        <v>9780199377633</v>
      </c>
      <c r="K1233" s="69" t="s">
        <v>11998</v>
      </c>
      <c r="L1233" s="61"/>
      <c r="M1233" s="221"/>
      <c r="N1233" s="221"/>
      <c r="O1233" s="221" t="s">
        <v>7405</v>
      </c>
      <c r="P1233" s="274"/>
      <c r="Q1233" s="275"/>
      <c r="R1233" s="162"/>
      <c r="S1233" s="162"/>
    </row>
    <row r="1234" spans="1:19" s="98" customFormat="1" ht="15.75" customHeight="1">
      <c r="A1234" s="98" t="s">
        <v>2394</v>
      </c>
      <c r="B1234" s="140">
        <v>41791</v>
      </c>
      <c r="C1234" s="60" t="s">
        <v>305</v>
      </c>
      <c r="D1234" s="60" t="s">
        <v>4680</v>
      </c>
      <c r="E1234" s="60" t="s">
        <v>556</v>
      </c>
      <c r="F1234" s="60" t="s">
        <v>3821</v>
      </c>
      <c r="G1234" s="60" t="s">
        <v>3822</v>
      </c>
      <c r="H1234" s="13">
        <v>41771</v>
      </c>
      <c r="I1234" s="228" t="s">
        <v>9353</v>
      </c>
      <c r="J1234" s="61">
        <v>9780199368730</v>
      </c>
      <c r="K1234" s="69" t="s">
        <v>11999</v>
      </c>
      <c r="L1234" s="61"/>
      <c r="M1234" s="221"/>
      <c r="N1234" s="221"/>
      <c r="O1234" s="221" t="s">
        <v>7406</v>
      </c>
      <c r="P1234" s="274"/>
      <c r="Q1234" s="275"/>
      <c r="R1234" s="162"/>
      <c r="S1234" s="162"/>
    </row>
    <row r="1235" spans="1:19" s="98" customFormat="1">
      <c r="A1235" s="98" t="s">
        <v>2394</v>
      </c>
      <c r="B1235" s="140">
        <v>41791</v>
      </c>
      <c r="C1235" s="60" t="s">
        <v>305</v>
      </c>
      <c r="D1235" s="60" t="s">
        <v>4680</v>
      </c>
      <c r="E1235" s="60" t="s">
        <v>556</v>
      </c>
      <c r="F1235" s="60" t="s">
        <v>3823</v>
      </c>
      <c r="G1235" s="60" t="s">
        <v>3824</v>
      </c>
      <c r="H1235" s="13">
        <v>41801</v>
      </c>
      <c r="I1235" s="228" t="s">
        <v>9354</v>
      </c>
      <c r="J1235" s="61">
        <v>9780199380077</v>
      </c>
      <c r="K1235" s="69" t="s">
        <v>12000</v>
      </c>
      <c r="L1235" s="61"/>
      <c r="M1235" s="221"/>
      <c r="N1235" s="221"/>
      <c r="O1235" s="221" t="s">
        <v>7407</v>
      </c>
      <c r="P1235" s="274"/>
      <c r="Q1235" s="275"/>
      <c r="R1235" s="162"/>
      <c r="S1235" s="162"/>
    </row>
    <row r="1236" spans="1:19" s="98" customFormat="1">
      <c r="A1236" s="98" t="s">
        <v>2394</v>
      </c>
      <c r="B1236" s="140">
        <v>41791</v>
      </c>
      <c r="C1236" s="60" t="s">
        <v>305</v>
      </c>
      <c r="D1236" s="60" t="s">
        <v>4680</v>
      </c>
      <c r="E1236" s="60" t="s">
        <v>1527</v>
      </c>
      <c r="F1236" s="60" t="s">
        <v>3825</v>
      </c>
      <c r="G1236" s="60" t="s">
        <v>3826</v>
      </c>
      <c r="H1236" s="13">
        <v>41803</v>
      </c>
      <c r="I1236" s="228" t="s">
        <v>9355</v>
      </c>
      <c r="J1236" s="61">
        <v>9780199372836</v>
      </c>
      <c r="K1236" s="69" t="s">
        <v>12001</v>
      </c>
      <c r="L1236" s="61"/>
      <c r="M1236" s="221"/>
      <c r="N1236" s="221"/>
      <c r="O1236" s="221" t="s">
        <v>7408</v>
      </c>
      <c r="P1236" s="274"/>
      <c r="Q1236" s="275"/>
      <c r="R1236" s="162"/>
      <c r="S1236" s="162"/>
    </row>
    <row r="1237" spans="1:19" s="98" customFormat="1">
      <c r="A1237" s="98" t="s">
        <v>2394</v>
      </c>
      <c r="B1237" s="140">
        <v>41791</v>
      </c>
      <c r="C1237" s="60" t="s">
        <v>305</v>
      </c>
      <c r="D1237" s="60" t="s">
        <v>4680</v>
      </c>
      <c r="E1237" s="60" t="s">
        <v>1527</v>
      </c>
      <c r="F1237" s="60" t="s">
        <v>668</v>
      </c>
      <c r="G1237" s="60" t="s">
        <v>3827</v>
      </c>
      <c r="H1237" s="13">
        <v>41786</v>
      </c>
      <c r="I1237" s="228" t="s">
        <v>9356</v>
      </c>
      <c r="J1237" s="61">
        <v>9780199372249</v>
      </c>
      <c r="K1237" s="69" t="s">
        <v>12002</v>
      </c>
      <c r="L1237" s="61"/>
      <c r="M1237" s="221"/>
      <c r="N1237" s="221"/>
      <c r="O1237" s="221" t="s">
        <v>7409</v>
      </c>
      <c r="P1237" s="274"/>
      <c r="Q1237" s="275"/>
      <c r="R1237" s="162"/>
      <c r="S1237" s="162"/>
    </row>
    <row r="1238" spans="1:19" s="98" customFormat="1">
      <c r="A1238" s="98" t="s">
        <v>2394</v>
      </c>
      <c r="B1238" s="140">
        <v>41791</v>
      </c>
      <c r="C1238" s="60" t="s">
        <v>305</v>
      </c>
      <c r="D1238" s="60" t="s">
        <v>4680</v>
      </c>
      <c r="E1238" s="60" t="s">
        <v>1527</v>
      </c>
      <c r="F1238" s="60" t="s">
        <v>182</v>
      </c>
      <c r="G1238" s="60" t="s">
        <v>3828</v>
      </c>
      <c r="H1238" s="13">
        <v>41802</v>
      </c>
      <c r="I1238" s="228" t="s">
        <v>9357</v>
      </c>
      <c r="J1238" s="61">
        <v>9780190217952</v>
      </c>
      <c r="K1238" s="69" t="s">
        <v>12003</v>
      </c>
      <c r="L1238" s="61"/>
      <c r="M1238" s="221"/>
      <c r="N1238" s="221"/>
      <c r="O1238" s="221" t="s">
        <v>7410</v>
      </c>
      <c r="P1238" s="274"/>
      <c r="Q1238" s="275"/>
      <c r="R1238" s="162"/>
      <c r="S1238" s="162"/>
    </row>
    <row r="1239" spans="1:19" s="98" customFormat="1">
      <c r="A1239" s="98" t="s">
        <v>2394</v>
      </c>
      <c r="B1239" s="140">
        <v>41791</v>
      </c>
      <c r="C1239" s="4" t="s">
        <v>59</v>
      </c>
      <c r="D1239" s="60" t="s">
        <v>4680</v>
      </c>
      <c r="E1239" s="4" t="s">
        <v>526</v>
      </c>
      <c r="F1239" s="4" t="s">
        <v>3829</v>
      </c>
      <c r="G1239" s="4" t="s">
        <v>3830</v>
      </c>
      <c r="H1239" s="29">
        <v>41579</v>
      </c>
      <c r="I1239" s="245" t="s">
        <v>9358</v>
      </c>
      <c r="J1239" s="7">
        <v>9780199345182</v>
      </c>
      <c r="K1239" s="69" t="s">
        <v>12004</v>
      </c>
      <c r="L1239" s="7"/>
      <c r="M1239" s="221"/>
      <c r="N1239" s="221"/>
      <c r="O1239" s="221" t="s">
        <v>7411</v>
      </c>
      <c r="P1239" s="274"/>
      <c r="Q1239" s="275"/>
      <c r="R1239" s="162"/>
      <c r="S1239" s="162"/>
    </row>
    <row r="1240" spans="1:19" s="98" customFormat="1">
      <c r="A1240" s="98" t="s">
        <v>2394</v>
      </c>
      <c r="B1240" s="140">
        <v>41791</v>
      </c>
      <c r="C1240" s="1" t="s">
        <v>59</v>
      </c>
      <c r="D1240" s="60" t="s">
        <v>4680</v>
      </c>
      <c r="E1240" s="76" t="s">
        <v>516</v>
      </c>
      <c r="F1240" s="1" t="s">
        <v>3831</v>
      </c>
      <c r="G1240" s="1" t="s">
        <v>3832</v>
      </c>
      <c r="H1240" s="42">
        <v>41792</v>
      </c>
      <c r="I1240" s="65" t="s">
        <v>9359</v>
      </c>
      <c r="J1240" s="61">
        <v>9780190217686</v>
      </c>
      <c r="K1240" s="69" t="s">
        <v>12005</v>
      </c>
      <c r="L1240" s="61"/>
      <c r="M1240" s="221"/>
      <c r="N1240" s="221"/>
      <c r="O1240" s="221" t="s">
        <v>7412</v>
      </c>
      <c r="P1240" s="274"/>
      <c r="Q1240" s="275"/>
      <c r="R1240" s="162"/>
      <c r="S1240" s="162"/>
    </row>
    <row r="1241" spans="1:19" s="98" customFormat="1">
      <c r="A1241" s="98" t="s">
        <v>2394</v>
      </c>
      <c r="B1241" s="140">
        <v>41791</v>
      </c>
      <c r="C1241" s="60" t="s">
        <v>59</v>
      </c>
      <c r="D1241" s="60" t="s">
        <v>4680</v>
      </c>
      <c r="E1241" s="60" t="s">
        <v>516</v>
      </c>
      <c r="F1241" s="60" t="s">
        <v>307</v>
      </c>
      <c r="G1241" s="60" t="s">
        <v>3833</v>
      </c>
      <c r="H1241" s="13">
        <v>41814</v>
      </c>
      <c r="I1241" s="228" t="s">
        <v>9360</v>
      </c>
      <c r="J1241" s="6">
        <v>9780199383306</v>
      </c>
      <c r="K1241" s="69" t="s">
        <v>12006</v>
      </c>
      <c r="L1241" s="6"/>
      <c r="M1241" s="220"/>
      <c r="N1241" s="220" t="s">
        <v>5489</v>
      </c>
      <c r="O1241" s="221" t="s">
        <v>7413</v>
      </c>
      <c r="P1241" s="274"/>
      <c r="Q1241" s="275"/>
      <c r="R1241" s="162"/>
      <c r="S1241" s="162"/>
    </row>
    <row r="1242" spans="1:19" s="98" customFormat="1">
      <c r="A1242" s="98" t="s">
        <v>2394</v>
      </c>
      <c r="B1242" s="140">
        <v>41791</v>
      </c>
      <c r="C1242" s="1" t="s">
        <v>59</v>
      </c>
      <c r="D1242" s="60" t="s">
        <v>4680</v>
      </c>
      <c r="E1242" s="1" t="s">
        <v>579</v>
      </c>
      <c r="F1242" s="1" t="s">
        <v>1165</v>
      </c>
      <c r="G1242" s="1" t="s">
        <v>3834</v>
      </c>
      <c r="H1242" s="29">
        <v>41794</v>
      </c>
      <c r="I1242" s="65" t="s">
        <v>9361</v>
      </c>
      <c r="J1242" s="6">
        <v>9780190216894</v>
      </c>
      <c r="K1242" s="69" t="s">
        <v>12007</v>
      </c>
      <c r="L1242" s="6"/>
      <c r="M1242" s="221"/>
      <c r="N1242" s="221"/>
      <c r="O1242" s="221" t="s">
        <v>7414</v>
      </c>
      <c r="P1242" s="274"/>
      <c r="Q1242" s="275"/>
      <c r="R1242" s="162"/>
      <c r="S1242" s="162"/>
    </row>
    <row r="1243" spans="1:19" s="98" customFormat="1" ht="15.75" customHeight="1">
      <c r="A1243" s="98" t="s">
        <v>2394</v>
      </c>
      <c r="B1243" s="140">
        <v>41791</v>
      </c>
      <c r="C1243" s="1" t="s">
        <v>1437</v>
      </c>
      <c r="D1243" s="60" t="s">
        <v>4680</v>
      </c>
      <c r="E1243" s="1" t="s">
        <v>23</v>
      </c>
      <c r="F1243" s="1" t="s">
        <v>3386</v>
      </c>
      <c r="G1243" s="1" t="s">
        <v>3017</v>
      </c>
      <c r="H1243" s="42">
        <v>41754</v>
      </c>
      <c r="I1243" s="65" t="s">
        <v>9362</v>
      </c>
      <c r="J1243" s="6">
        <v>9780199362639</v>
      </c>
      <c r="K1243" s="69" t="s">
        <v>12008</v>
      </c>
      <c r="L1243" s="6"/>
      <c r="M1243" s="221"/>
      <c r="N1243" s="221"/>
      <c r="O1243" s="221" t="s">
        <v>7415</v>
      </c>
      <c r="P1243" s="274"/>
      <c r="Q1243" s="275"/>
      <c r="R1243" s="162"/>
      <c r="S1243" s="162"/>
    </row>
    <row r="1244" spans="1:19" s="98" customFormat="1" ht="15.75" customHeight="1">
      <c r="A1244" s="98" t="s">
        <v>2394</v>
      </c>
      <c r="B1244" s="140">
        <v>41791</v>
      </c>
      <c r="C1244" s="60" t="s">
        <v>306</v>
      </c>
      <c r="D1244" s="60" t="s">
        <v>4680</v>
      </c>
      <c r="E1244" s="60" t="s">
        <v>517</v>
      </c>
      <c r="F1244" s="60" t="s">
        <v>292</v>
      </c>
      <c r="G1244" s="60" t="s">
        <v>3835</v>
      </c>
      <c r="H1244" s="13">
        <v>41852</v>
      </c>
      <c r="I1244" s="228" t="s">
        <v>9363</v>
      </c>
      <c r="J1244" s="61">
        <v>9780199376926</v>
      </c>
      <c r="K1244" s="69" t="s">
        <v>12009</v>
      </c>
      <c r="L1244" s="61"/>
      <c r="M1244" s="221"/>
      <c r="N1244" s="221"/>
      <c r="O1244" s="221" t="s">
        <v>7416</v>
      </c>
      <c r="P1244" s="274"/>
      <c r="Q1244" s="275"/>
      <c r="R1244" s="162"/>
      <c r="S1244" s="162"/>
    </row>
    <row r="1245" spans="1:19" s="98" customFormat="1">
      <c r="A1245" s="98" t="s">
        <v>2394</v>
      </c>
      <c r="B1245" s="140">
        <v>41791</v>
      </c>
      <c r="C1245" s="60" t="s">
        <v>306</v>
      </c>
      <c r="D1245" s="60" t="s">
        <v>4680</v>
      </c>
      <c r="E1245" s="60" t="s">
        <v>543</v>
      </c>
      <c r="F1245" s="60" t="s">
        <v>3836</v>
      </c>
      <c r="G1245" s="60" t="s">
        <v>3837</v>
      </c>
      <c r="H1245" s="13">
        <v>41792</v>
      </c>
      <c r="I1245" s="228" t="s">
        <v>9364</v>
      </c>
      <c r="J1245" s="61">
        <v>9780199368648</v>
      </c>
      <c r="K1245" s="69" t="s">
        <v>12010</v>
      </c>
      <c r="L1245" s="61"/>
      <c r="M1245" s="221"/>
      <c r="N1245" s="221"/>
      <c r="O1245" s="221" t="s">
        <v>7417</v>
      </c>
      <c r="P1245" s="274"/>
      <c r="Q1245" s="275"/>
      <c r="R1245" s="162"/>
      <c r="S1245" s="162"/>
    </row>
    <row r="1246" spans="1:19" s="98" customFormat="1">
      <c r="A1246" s="98" t="s">
        <v>2394</v>
      </c>
      <c r="B1246" s="140">
        <v>41791</v>
      </c>
      <c r="C1246" s="5" t="s">
        <v>306</v>
      </c>
      <c r="D1246" s="60" t="s">
        <v>4680</v>
      </c>
      <c r="E1246" s="5" t="s">
        <v>492</v>
      </c>
      <c r="F1246" s="5" t="s">
        <v>116</v>
      </c>
      <c r="G1246" s="5" t="s">
        <v>3838</v>
      </c>
      <c r="H1246" s="41">
        <v>41885</v>
      </c>
      <c r="I1246" s="149" t="s">
        <v>9365</v>
      </c>
      <c r="J1246" s="8">
        <v>9780199372614</v>
      </c>
      <c r="K1246" s="69" t="s">
        <v>12011</v>
      </c>
      <c r="L1246" s="8"/>
      <c r="M1246" s="221"/>
      <c r="N1246" s="221"/>
      <c r="O1246" s="221" t="s">
        <v>7418</v>
      </c>
      <c r="P1246" s="274"/>
      <c r="Q1246" s="275"/>
      <c r="R1246" s="162"/>
      <c r="S1246" s="162"/>
    </row>
    <row r="1247" spans="1:19" s="98" customFormat="1">
      <c r="A1247" s="98" t="s">
        <v>2394</v>
      </c>
      <c r="B1247" s="140">
        <v>41791</v>
      </c>
      <c r="C1247" s="60" t="s">
        <v>306</v>
      </c>
      <c r="D1247" s="60" t="s">
        <v>4680</v>
      </c>
      <c r="E1247" s="60" t="s">
        <v>491</v>
      </c>
      <c r="F1247" s="60" t="s">
        <v>3839</v>
      </c>
      <c r="G1247" s="60" t="s">
        <v>3840</v>
      </c>
      <c r="H1247" s="13">
        <v>41852</v>
      </c>
      <c r="I1247" s="228" t="s">
        <v>9366</v>
      </c>
      <c r="J1247" s="6">
        <v>9780199383580</v>
      </c>
      <c r="K1247" s="69" t="s">
        <v>12012</v>
      </c>
      <c r="L1247" s="6"/>
      <c r="M1247" s="221"/>
      <c r="N1247" s="221"/>
      <c r="O1247" s="221" t="s">
        <v>7419</v>
      </c>
      <c r="P1247" s="274"/>
      <c r="Q1247" s="275"/>
      <c r="R1247" s="162"/>
      <c r="S1247" s="162"/>
    </row>
    <row r="1248" spans="1:19" s="98" customFormat="1" ht="15.75" customHeight="1">
      <c r="A1248" s="98" t="s">
        <v>2394</v>
      </c>
      <c r="B1248" s="140">
        <v>41791</v>
      </c>
      <c r="C1248" s="60" t="s">
        <v>306</v>
      </c>
      <c r="D1248" s="60" t="s">
        <v>4680</v>
      </c>
      <c r="E1248" s="60" t="s">
        <v>488</v>
      </c>
      <c r="F1248" s="60" t="s">
        <v>3841</v>
      </c>
      <c r="G1248" s="60" t="s">
        <v>3842</v>
      </c>
      <c r="H1248" s="13">
        <v>41792</v>
      </c>
      <c r="I1248" s="228" t="s">
        <v>9367</v>
      </c>
      <c r="J1248" s="61">
        <v>9780199380336</v>
      </c>
      <c r="K1248" s="69" t="s">
        <v>12013</v>
      </c>
      <c r="L1248" s="61"/>
      <c r="M1248" s="221"/>
      <c r="N1248" s="221"/>
      <c r="O1248" s="221" t="s">
        <v>7420</v>
      </c>
      <c r="P1248" s="274"/>
      <c r="Q1248" s="275"/>
      <c r="R1248" s="162"/>
      <c r="S1248" s="162"/>
    </row>
    <row r="1249" spans="1:19" s="98" customFormat="1">
      <c r="A1249" s="98" t="s">
        <v>2394</v>
      </c>
      <c r="B1249" s="140">
        <v>41791</v>
      </c>
      <c r="C1249" s="14" t="s">
        <v>306</v>
      </c>
      <c r="D1249" s="14" t="s">
        <v>4680</v>
      </c>
      <c r="E1249" s="14" t="s">
        <v>488</v>
      </c>
      <c r="F1249" s="14" t="s">
        <v>3843</v>
      </c>
      <c r="G1249" s="14" t="s">
        <v>3844</v>
      </c>
      <c r="H1249" s="13">
        <v>41796</v>
      </c>
      <c r="I1249" s="228" t="s">
        <v>9368</v>
      </c>
      <c r="J1249" s="61">
        <v>9780199373680</v>
      </c>
      <c r="K1249" s="69" t="s">
        <v>12014</v>
      </c>
      <c r="L1249" s="61"/>
      <c r="M1249" s="221"/>
      <c r="N1249" s="221"/>
      <c r="O1249" s="221" t="s">
        <v>7421</v>
      </c>
      <c r="P1249" s="274"/>
      <c r="Q1249" s="275"/>
      <c r="R1249" s="162"/>
      <c r="S1249" s="162"/>
    </row>
    <row r="1250" spans="1:19" s="98" customFormat="1">
      <c r="A1250" s="98" t="s">
        <v>2394</v>
      </c>
      <c r="B1250" s="140">
        <v>41791</v>
      </c>
      <c r="C1250" s="60" t="s">
        <v>306</v>
      </c>
      <c r="D1250" s="60" t="s">
        <v>4680</v>
      </c>
      <c r="E1250" s="60" t="s">
        <v>488</v>
      </c>
      <c r="F1250" s="60" t="s">
        <v>3845</v>
      </c>
      <c r="G1250" s="60" t="s">
        <v>3846</v>
      </c>
      <c r="H1250" s="13">
        <v>41792</v>
      </c>
      <c r="I1250" s="228" t="s">
        <v>9369</v>
      </c>
      <c r="J1250" s="61">
        <v>9780199376506</v>
      </c>
      <c r="K1250" s="69" t="s">
        <v>12015</v>
      </c>
      <c r="L1250" s="61"/>
      <c r="M1250" s="221"/>
      <c r="N1250" s="221"/>
      <c r="O1250" s="221" t="s">
        <v>7422</v>
      </c>
      <c r="P1250" s="274"/>
      <c r="Q1250" s="275"/>
      <c r="R1250" s="162"/>
      <c r="S1250" s="162"/>
    </row>
    <row r="1251" spans="1:19" s="98" customFormat="1">
      <c r="A1251" s="98" t="s">
        <v>2394</v>
      </c>
      <c r="B1251" s="140">
        <v>41791</v>
      </c>
      <c r="C1251" s="60" t="s">
        <v>306</v>
      </c>
      <c r="D1251" s="60" t="s">
        <v>4680</v>
      </c>
      <c r="E1251" s="60" t="s">
        <v>488</v>
      </c>
      <c r="F1251" s="60" t="s">
        <v>3847</v>
      </c>
      <c r="G1251" s="60" t="s">
        <v>3848</v>
      </c>
      <c r="H1251" s="13">
        <v>41808</v>
      </c>
      <c r="I1251" s="228" t="s">
        <v>9370</v>
      </c>
      <c r="J1251" s="61">
        <v>9780199379408</v>
      </c>
      <c r="K1251" s="69" t="s">
        <v>12016</v>
      </c>
      <c r="L1251" s="61"/>
      <c r="M1251" s="221"/>
      <c r="N1251" s="221"/>
      <c r="O1251" s="221" t="s">
        <v>7423</v>
      </c>
      <c r="P1251" s="274"/>
      <c r="Q1251" s="275"/>
      <c r="R1251" s="162"/>
      <c r="S1251" s="162"/>
    </row>
    <row r="1252" spans="1:19" s="98" customFormat="1" ht="15.75" customHeight="1">
      <c r="A1252" s="98" t="s">
        <v>2394</v>
      </c>
      <c r="B1252" s="140">
        <v>41791</v>
      </c>
      <c r="C1252" s="60" t="s">
        <v>306</v>
      </c>
      <c r="D1252" s="60" t="s">
        <v>4680</v>
      </c>
      <c r="E1252" s="60" t="s">
        <v>488</v>
      </c>
      <c r="F1252" s="60" t="s">
        <v>3849</v>
      </c>
      <c r="G1252" s="60" t="s">
        <v>3850</v>
      </c>
      <c r="H1252" s="13">
        <v>41829</v>
      </c>
      <c r="I1252" s="228" t="s">
        <v>9371</v>
      </c>
      <c r="J1252" s="61">
        <v>9780199374724</v>
      </c>
      <c r="K1252" s="69" t="s">
        <v>12017</v>
      </c>
      <c r="L1252" s="61"/>
      <c r="M1252" s="221"/>
      <c r="N1252" s="221"/>
      <c r="O1252" s="221" t="s">
        <v>7424</v>
      </c>
      <c r="P1252" s="274"/>
      <c r="Q1252" s="275"/>
      <c r="R1252" s="162"/>
      <c r="S1252" s="162"/>
    </row>
    <row r="1253" spans="1:19" s="98" customFormat="1" ht="15.75" customHeight="1">
      <c r="A1253" s="98" t="s">
        <v>2394</v>
      </c>
      <c r="B1253" s="140">
        <v>41791</v>
      </c>
      <c r="C1253" s="1" t="s">
        <v>306</v>
      </c>
      <c r="D1253" s="60" t="s">
        <v>4680</v>
      </c>
      <c r="E1253" s="1" t="s">
        <v>541</v>
      </c>
      <c r="F1253" s="1" t="s">
        <v>3851</v>
      </c>
      <c r="G1253" s="1" t="s">
        <v>3852</v>
      </c>
      <c r="H1253" s="42">
        <v>41807</v>
      </c>
      <c r="I1253" s="65" t="s">
        <v>9372</v>
      </c>
      <c r="J1253" s="6">
        <v>9780199384914</v>
      </c>
      <c r="K1253" s="69" t="s">
        <v>12018</v>
      </c>
      <c r="L1253" s="6"/>
      <c r="M1253" s="221"/>
      <c r="N1253" s="221"/>
      <c r="O1253" s="221" t="s">
        <v>7425</v>
      </c>
      <c r="P1253" s="274"/>
      <c r="Q1253" s="275"/>
      <c r="R1253" s="162"/>
      <c r="S1253" s="162"/>
    </row>
    <row r="1254" spans="1:19" s="98" customFormat="1" ht="15.75" customHeight="1">
      <c r="A1254" s="98" t="s">
        <v>2394</v>
      </c>
      <c r="B1254" s="140">
        <v>41791</v>
      </c>
      <c r="C1254" s="60" t="s">
        <v>306</v>
      </c>
      <c r="D1254" s="60" t="s">
        <v>4680</v>
      </c>
      <c r="E1254" s="60" t="s">
        <v>541</v>
      </c>
      <c r="F1254" s="60" t="s">
        <v>3853</v>
      </c>
      <c r="G1254" s="60" t="s">
        <v>3854</v>
      </c>
      <c r="H1254" s="13">
        <v>41778</v>
      </c>
      <c r="I1254" s="228" t="s">
        <v>9373</v>
      </c>
      <c r="J1254" s="61">
        <v>9780199376605</v>
      </c>
      <c r="K1254" s="69" t="s">
        <v>12019</v>
      </c>
      <c r="L1254" s="61"/>
      <c r="M1254" s="220"/>
      <c r="N1254" s="220" t="s">
        <v>5491</v>
      </c>
      <c r="O1254" s="221" t="s">
        <v>7426</v>
      </c>
      <c r="P1254" s="274"/>
      <c r="Q1254" s="275"/>
      <c r="R1254" s="162"/>
      <c r="S1254" s="162"/>
    </row>
    <row r="1255" spans="1:19" s="98" customFormat="1" ht="15.75" customHeight="1">
      <c r="A1255" s="98" t="s">
        <v>2394</v>
      </c>
      <c r="B1255" s="140">
        <v>41791</v>
      </c>
      <c r="C1255" s="60" t="s">
        <v>306</v>
      </c>
      <c r="D1255" s="60" t="s">
        <v>4680</v>
      </c>
      <c r="E1255" s="60" t="s">
        <v>541</v>
      </c>
      <c r="F1255" s="60" t="s">
        <v>3855</v>
      </c>
      <c r="G1255" s="60" t="s">
        <v>3856</v>
      </c>
      <c r="H1255" s="13">
        <v>41774</v>
      </c>
      <c r="I1255" s="228" t="s">
        <v>9374</v>
      </c>
      <c r="J1255" s="61">
        <v>9780199376735</v>
      </c>
      <c r="K1255" s="69" t="s">
        <v>12020</v>
      </c>
      <c r="L1255" s="61"/>
      <c r="M1255" s="221"/>
      <c r="N1255" s="221"/>
      <c r="O1255" s="221" t="s">
        <v>7427</v>
      </c>
      <c r="P1255" s="274"/>
      <c r="Q1255" s="275"/>
      <c r="R1255" s="162"/>
      <c r="S1255" s="162"/>
    </row>
    <row r="1256" spans="1:19" s="98" customFormat="1">
      <c r="A1256" s="98" t="s">
        <v>2394</v>
      </c>
      <c r="B1256" s="140">
        <v>41791</v>
      </c>
      <c r="C1256" s="24" t="s">
        <v>416</v>
      </c>
      <c r="D1256" s="24" t="s">
        <v>4680</v>
      </c>
      <c r="E1256" s="24" t="s">
        <v>582</v>
      </c>
      <c r="F1256" s="1" t="s">
        <v>2391</v>
      </c>
      <c r="G1256" s="24" t="s">
        <v>2392</v>
      </c>
      <c r="H1256" s="42">
        <v>41725</v>
      </c>
      <c r="I1256" s="253" t="s">
        <v>9375</v>
      </c>
      <c r="J1256" s="31">
        <v>9780190208967</v>
      </c>
      <c r="K1256" s="69" t="s">
        <v>12021</v>
      </c>
      <c r="L1256" s="31"/>
      <c r="M1256" s="221"/>
      <c r="N1256" s="221"/>
      <c r="O1256" s="221" t="s">
        <v>7428</v>
      </c>
      <c r="P1256" s="274"/>
      <c r="Q1256" s="275"/>
      <c r="R1256" s="162"/>
      <c r="S1256" s="162"/>
    </row>
    <row r="1257" spans="1:19" s="98" customFormat="1" ht="15.75" customHeight="1">
      <c r="A1257" s="98" t="s">
        <v>2394</v>
      </c>
      <c r="B1257" s="140">
        <v>41791</v>
      </c>
      <c r="C1257" s="60" t="s">
        <v>681</v>
      </c>
      <c r="D1257" s="60" t="s">
        <v>4680</v>
      </c>
      <c r="E1257" s="60" t="s">
        <v>994</v>
      </c>
      <c r="F1257" s="60" t="s">
        <v>3857</v>
      </c>
      <c r="G1257" s="60" t="s">
        <v>3858</v>
      </c>
      <c r="H1257" s="13">
        <v>41827</v>
      </c>
      <c r="I1257" s="228" t="s">
        <v>9376</v>
      </c>
      <c r="J1257" s="61">
        <v>9780199379491</v>
      </c>
      <c r="K1257" s="69" t="s">
        <v>12022</v>
      </c>
      <c r="L1257" s="61"/>
      <c r="M1257" s="221"/>
      <c r="N1257" s="221"/>
      <c r="O1257" s="221" t="s">
        <v>7429</v>
      </c>
      <c r="P1257" s="274"/>
      <c r="Q1257" s="275"/>
      <c r="R1257" s="162"/>
      <c r="S1257" s="162"/>
    </row>
    <row r="1258" spans="1:19" s="98" customFormat="1" ht="15.75" customHeight="1">
      <c r="A1258" s="98" t="s">
        <v>2394</v>
      </c>
      <c r="B1258" s="140">
        <v>41791</v>
      </c>
      <c r="C1258" s="60" t="s">
        <v>681</v>
      </c>
      <c r="D1258" s="60" t="s">
        <v>4680</v>
      </c>
      <c r="E1258" s="60" t="s">
        <v>3861</v>
      </c>
      <c r="F1258" s="60" t="s">
        <v>3859</v>
      </c>
      <c r="G1258" s="60" t="s">
        <v>3860</v>
      </c>
      <c r="H1258" s="13">
        <v>41778</v>
      </c>
      <c r="I1258" s="228" t="s">
        <v>9377</v>
      </c>
      <c r="J1258" s="61">
        <v>9780199378906</v>
      </c>
      <c r="K1258" s="69" t="s">
        <v>12023</v>
      </c>
      <c r="L1258" s="61"/>
      <c r="M1258" s="221"/>
      <c r="N1258" s="221"/>
      <c r="O1258" s="221" t="s">
        <v>7430</v>
      </c>
      <c r="P1258" s="274"/>
      <c r="Q1258" s="275"/>
      <c r="R1258" s="162"/>
      <c r="S1258" s="162"/>
    </row>
    <row r="1259" spans="1:19" s="98" customFormat="1">
      <c r="A1259" s="98" t="s">
        <v>2394</v>
      </c>
      <c r="B1259" s="140">
        <v>41791</v>
      </c>
      <c r="C1259" s="60" t="s">
        <v>681</v>
      </c>
      <c r="D1259" s="60" t="s">
        <v>4680</v>
      </c>
      <c r="E1259" s="60" t="s">
        <v>703</v>
      </c>
      <c r="F1259" s="60" t="s">
        <v>3862</v>
      </c>
      <c r="G1259" s="60" t="s">
        <v>3863</v>
      </c>
      <c r="H1259" s="13">
        <v>41821</v>
      </c>
      <c r="I1259" s="228" t="s">
        <v>9378</v>
      </c>
      <c r="J1259" s="61">
        <v>9780199378890</v>
      </c>
      <c r="K1259" s="69" t="s">
        <v>12024</v>
      </c>
      <c r="L1259" s="61"/>
      <c r="M1259" s="221"/>
      <c r="N1259" s="221"/>
      <c r="O1259" s="221" t="s">
        <v>7431</v>
      </c>
      <c r="P1259" s="274"/>
      <c r="Q1259" s="275"/>
      <c r="R1259" s="162"/>
      <c r="S1259" s="162"/>
    </row>
    <row r="1260" spans="1:19" s="98" customFormat="1">
      <c r="A1260" s="98" t="s">
        <v>2394</v>
      </c>
      <c r="B1260" s="140">
        <v>41760</v>
      </c>
      <c r="C1260" s="76" t="s">
        <v>52</v>
      </c>
      <c r="D1260" s="76" t="s">
        <v>4680</v>
      </c>
      <c r="E1260" s="76" t="s">
        <v>567</v>
      </c>
      <c r="F1260" s="76" t="s">
        <v>2886</v>
      </c>
      <c r="G1260" s="76" t="s">
        <v>2887</v>
      </c>
      <c r="H1260" s="90">
        <v>41760</v>
      </c>
      <c r="I1260" s="235" t="s">
        <v>9379</v>
      </c>
      <c r="J1260" s="95">
        <v>9780191779626</v>
      </c>
      <c r="K1260" s="69" t="s">
        <v>12025</v>
      </c>
      <c r="L1260" s="95"/>
      <c r="M1260" s="221"/>
      <c r="N1260" s="221"/>
      <c r="O1260" s="221" t="s">
        <v>7432</v>
      </c>
      <c r="P1260" s="274"/>
      <c r="Q1260" s="275"/>
      <c r="R1260" s="162"/>
      <c r="S1260" s="162"/>
    </row>
    <row r="1261" spans="1:19" s="98" customFormat="1">
      <c r="A1261" s="98" t="s">
        <v>2394</v>
      </c>
      <c r="B1261" s="140">
        <v>41760</v>
      </c>
      <c r="C1261" s="70" t="s">
        <v>391</v>
      </c>
      <c r="D1261" s="70" t="s">
        <v>4680</v>
      </c>
      <c r="E1261" s="70" t="s">
        <v>626</v>
      </c>
      <c r="F1261" s="70" t="s">
        <v>2843</v>
      </c>
      <c r="G1261" s="70" t="s">
        <v>2844</v>
      </c>
      <c r="H1261" s="86">
        <v>41627</v>
      </c>
      <c r="I1261" s="233" t="s">
        <v>9380</v>
      </c>
      <c r="J1261" s="89">
        <v>9780191758133</v>
      </c>
      <c r="K1261" s="69" t="s">
        <v>12026</v>
      </c>
      <c r="L1261" s="89"/>
      <c r="M1261" s="220"/>
      <c r="N1261" s="220" t="s">
        <v>5989</v>
      </c>
      <c r="O1261" s="221" t="s">
        <v>7433</v>
      </c>
      <c r="P1261" s="274"/>
      <c r="Q1261" s="275"/>
      <c r="R1261" s="162"/>
      <c r="S1261" s="162"/>
    </row>
    <row r="1262" spans="1:19" s="98" customFormat="1" ht="15.75" customHeight="1">
      <c r="A1262" s="98" t="s">
        <v>2394</v>
      </c>
      <c r="B1262" s="140">
        <v>41760</v>
      </c>
      <c r="C1262" s="70" t="s">
        <v>1439</v>
      </c>
      <c r="D1262" s="70" t="s">
        <v>4680</v>
      </c>
      <c r="E1262" s="70" t="s">
        <v>542</v>
      </c>
      <c r="F1262" s="70" t="s">
        <v>2916</v>
      </c>
      <c r="G1262" s="70" t="s">
        <v>2397</v>
      </c>
      <c r="H1262" s="86">
        <v>41746</v>
      </c>
      <c r="I1262" s="233" t="s">
        <v>9381</v>
      </c>
      <c r="J1262" s="89">
        <v>9780191775260</v>
      </c>
      <c r="K1262" s="69" t="s">
        <v>12027</v>
      </c>
      <c r="L1262" s="89"/>
      <c r="M1262" s="221"/>
      <c r="N1262" s="221"/>
      <c r="O1262" s="221" t="s">
        <v>7434</v>
      </c>
      <c r="P1262" s="274"/>
      <c r="Q1262" s="275"/>
      <c r="R1262" s="162"/>
      <c r="S1262" s="162"/>
    </row>
    <row r="1263" spans="1:19" s="98" customFormat="1" ht="15.75" customHeight="1">
      <c r="A1263" s="98" t="s">
        <v>2394</v>
      </c>
      <c r="B1263" s="140">
        <v>41760</v>
      </c>
      <c r="C1263" s="73" t="s">
        <v>1439</v>
      </c>
      <c r="D1263" s="73" t="s">
        <v>4680</v>
      </c>
      <c r="E1263" s="73" t="s">
        <v>542</v>
      </c>
      <c r="F1263" s="73" t="s">
        <v>2921</v>
      </c>
      <c r="G1263" s="73" t="s">
        <v>2922</v>
      </c>
      <c r="H1263" s="88">
        <v>41746</v>
      </c>
      <c r="I1263" s="83" t="s">
        <v>9382</v>
      </c>
      <c r="J1263" s="89">
        <v>9780191757266</v>
      </c>
      <c r="K1263" s="69" t="s">
        <v>12028</v>
      </c>
      <c r="L1263" s="89"/>
      <c r="M1263" s="221"/>
      <c r="N1263" s="221"/>
      <c r="O1263" s="221" t="s">
        <v>7435</v>
      </c>
      <c r="P1263" s="274"/>
      <c r="Q1263" s="275"/>
      <c r="R1263" s="162"/>
      <c r="S1263" s="162"/>
    </row>
    <row r="1264" spans="1:19" s="98" customFormat="1" ht="15.75" customHeight="1">
      <c r="A1264" s="98" t="s">
        <v>2394</v>
      </c>
      <c r="B1264" s="140">
        <v>41760</v>
      </c>
      <c r="C1264" s="73" t="s">
        <v>1439</v>
      </c>
      <c r="D1264" s="73" t="s">
        <v>4680</v>
      </c>
      <c r="E1264" s="73" t="s">
        <v>536</v>
      </c>
      <c r="F1264" s="73" t="s">
        <v>2286</v>
      </c>
      <c r="G1264" s="73" t="s">
        <v>2925</v>
      </c>
      <c r="H1264" s="88">
        <v>41746</v>
      </c>
      <c r="I1264" s="83" t="s">
        <v>9383</v>
      </c>
      <c r="J1264" s="89">
        <v>9780191772849</v>
      </c>
      <c r="K1264" s="69" t="s">
        <v>12029</v>
      </c>
      <c r="L1264" s="89"/>
      <c r="M1264" s="221"/>
      <c r="N1264" s="221"/>
      <c r="O1264" s="221" t="s">
        <v>7436</v>
      </c>
      <c r="P1264" s="274"/>
      <c r="Q1264" s="275"/>
      <c r="R1264" s="162"/>
      <c r="S1264" s="162"/>
    </row>
    <row r="1265" spans="1:19" s="98" customFormat="1" ht="15.75" customHeight="1">
      <c r="A1265" s="98" t="s">
        <v>2394</v>
      </c>
      <c r="B1265" s="140">
        <v>41760</v>
      </c>
      <c r="C1265" s="70" t="s">
        <v>1439</v>
      </c>
      <c r="D1265" s="70" t="s">
        <v>4680</v>
      </c>
      <c r="E1265" s="70" t="s">
        <v>547</v>
      </c>
      <c r="F1265" s="70" t="s">
        <v>3087</v>
      </c>
      <c r="G1265" s="70" t="s">
        <v>3629</v>
      </c>
      <c r="H1265" s="86">
        <v>41746</v>
      </c>
      <c r="I1265" s="233" t="s">
        <v>9384</v>
      </c>
      <c r="J1265" s="89">
        <v>9780191771781</v>
      </c>
      <c r="K1265" s="69" t="s">
        <v>12030</v>
      </c>
      <c r="L1265" s="89"/>
      <c r="M1265" s="221"/>
      <c r="N1265" s="221"/>
      <c r="O1265" s="221" t="s">
        <v>7437</v>
      </c>
      <c r="P1265" s="274"/>
      <c r="Q1265" s="275"/>
      <c r="R1265" s="162"/>
      <c r="S1265" s="162"/>
    </row>
    <row r="1266" spans="1:19" s="98" customFormat="1">
      <c r="A1266" s="98" t="s">
        <v>2394</v>
      </c>
      <c r="B1266" s="140">
        <v>41760</v>
      </c>
      <c r="C1266" s="73" t="s">
        <v>415</v>
      </c>
      <c r="D1266" s="73" t="s">
        <v>4680</v>
      </c>
      <c r="E1266" s="73" t="s">
        <v>599</v>
      </c>
      <c r="F1266" s="73" t="s">
        <v>2299</v>
      </c>
      <c r="G1266" s="73" t="s">
        <v>2300</v>
      </c>
      <c r="H1266" s="88">
        <v>41725</v>
      </c>
      <c r="I1266" s="83" t="s">
        <v>9385</v>
      </c>
      <c r="J1266" s="89">
        <v>9780191780820</v>
      </c>
      <c r="K1266" s="69" t="s">
        <v>12031</v>
      </c>
      <c r="L1266" s="89"/>
      <c r="M1266" s="221"/>
      <c r="N1266" s="221"/>
      <c r="O1266" s="221" t="s">
        <v>7438</v>
      </c>
      <c r="P1266" s="274"/>
      <c r="Q1266" s="275"/>
      <c r="R1266" s="162"/>
      <c r="S1266" s="162"/>
    </row>
    <row r="1267" spans="1:19" s="98" customFormat="1">
      <c r="A1267" s="98" t="s">
        <v>2394</v>
      </c>
      <c r="B1267" s="140">
        <v>41760</v>
      </c>
      <c r="C1267" s="73" t="s">
        <v>415</v>
      </c>
      <c r="D1267" s="73" t="s">
        <v>4680</v>
      </c>
      <c r="E1267" s="73" t="s">
        <v>597</v>
      </c>
      <c r="F1267" s="73" t="s">
        <v>2301</v>
      </c>
      <c r="G1267" s="73" t="s">
        <v>2302</v>
      </c>
      <c r="H1267" s="88">
        <v>41732</v>
      </c>
      <c r="I1267" s="83" t="s">
        <v>9386</v>
      </c>
      <c r="J1267" s="89">
        <v>9780191763199</v>
      </c>
      <c r="K1267" s="69" t="s">
        <v>12032</v>
      </c>
      <c r="L1267" s="89"/>
      <c r="M1267" s="221"/>
      <c r="N1267" s="221"/>
      <c r="O1267" s="221" t="s">
        <v>7439</v>
      </c>
      <c r="P1267" s="274"/>
      <c r="Q1267" s="275"/>
      <c r="R1267" s="162"/>
      <c r="S1267" s="162"/>
    </row>
    <row r="1268" spans="1:19" s="98" customFormat="1" ht="15.75" customHeight="1">
      <c r="A1268" s="98" t="s">
        <v>2394</v>
      </c>
      <c r="B1268" s="140">
        <v>41760</v>
      </c>
      <c r="C1268" s="73" t="s">
        <v>415</v>
      </c>
      <c r="D1268" s="73" t="s">
        <v>4680</v>
      </c>
      <c r="E1268" s="73" t="s">
        <v>501</v>
      </c>
      <c r="F1268" s="73" t="s">
        <v>694</v>
      </c>
      <c r="G1268" s="73" t="s">
        <v>3088</v>
      </c>
      <c r="H1268" s="88">
        <v>41725</v>
      </c>
      <c r="I1268" s="83" t="s">
        <v>9387</v>
      </c>
      <c r="J1268" s="89">
        <v>9780191772474</v>
      </c>
      <c r="K1268" s="69" t="s">
        <v>12033</v>
      </c>
      <c r="L1268" s="89"/>
      <c r="M1268" s="221"/>
      <c r="N1268" s="221"/>
      <c r="O1268" s="221" t="s">
        <v>7440</v>
      </c>
      <c r="P1268" s="274"/>
      <c r="Q1268" s="275"/>
      <c r="R1268" s="162"/>
      <c r="S1268" s="162"/>
    </row>
    <row r="1269" spans="1:19" s="98" customFormat="1">
      <c r="A1269" s="98" t="s">
        <v>2394</v>
      </c>
      <c r="B1269" s="140">
        <v>41760</v>
      </c>
      <c r="C1269" s="73" t="s">
        <v>415</v>
      </c>
      <c r="D1269" s="73" t="s">
        <v>4680</v>
      </c>
      <c r="E1269" s="73" t="s">
        <v>614</v>
      </c>
      <c r="F1269" s="73" t="s">
        <v>2304</v>
      </c>
      <c r="G1269" s="73" t="s">
        <v>3630</v>
      </c>
      <c r="H1269" s="88">
        <v>41739</v>
      </c>
      <c r="I1269" s="83" t="s">
        <v>9388</v>
      </c>
      <c r="J1269" s="89">
        <v>9780191780257</v>
      </c>
      <c r="K1269" s="69" t="s">
        <v>12034</v>
      </c>
      <c r="L1269" s="89"/>
      <c r="M1269" s="220"/>
      <c r="N1269" s="220" t="s">
        <v>5646</v>
      </c>
      <c r="O1269" s="221" t="s">
        <v>7441</v>
      </c>
      <c r="P1269" s="274"/>
      <c r="Q1269" s="275"/>
      <c r="R1269" s="162"/>
      <c r="S1269" s="162"/>
    </row>
    <row r="1270" spans="1:19" s="98" customFormat="1">
      <c r="A1270" s="98" t="s">
        <v>2394</v>
      </c>
      <c r="B1270" s="140">
        <v>41760</v>
      </c>
      <c r="C1270" s="70" t="s">
        <v>415</v>
      </c>
      <c r="D1270" s="70" t="s">
        <v>4680</v>
      </c>
      <c r="E1270" s="70" t="s">
        <v>614</v>
      </c>
      <c r="F1270" s="70" t="s">
        <v>3089</v>
      </c>
      <c r="G1270" s="70" t="s">
        <v>3179</v>
      </c>
      <c r="H1270" s="86">
        <v>41718</v>
      </c>
      <c r="I1270" s="83" t="s">
        <v>9389</v>
      </c>
      <c r="J1270" s="91">
        <v>9780191779497</v>
      </c>
      <c r="K1270" s="69" t="s">
        <v>12035</v>
      </c>
      <c r="L1270" s="91"/>
      <c r="M1270" s="221"/>
      <c r="N1270" s="221"/>
      <c r="O1270" s="221" t="s">
        <v>7442</v>
      </c>
      <c r="P1270" s="274"/>
      <c r="Q1270" s="275"/>
      <c r="R1270" s="162"/>
      <c r="S1270" s="162"/>
    </row>
    <row r="1271" spans="1:19" s="98" customFormat="1">
      <c r="A1271" s="98" t="s">
        <v>2394</v>
      </c>
      <c r="B1271" s="140">
        <v>41760</v>
      </c>
      <c r="C1271" s="73" t="s">
        <v>415</v>
      </c>
      <c r="D1271" s="73" t="s">
        <v>4680</v>
      </c>
      <c r="E1271" s="73" t="s">
        <v>601</v>
      </c>
      <c r="F1271" s="73" t="s">
        <v>2947</v>
      </c>
      <c r="G1271" s="73" t="s">
        <v>3631</v>
      </c>
      <c r="H1271" s="88">
        <v>41711</v>
      </c>
      <c r="I1271" s="83" t="s">
        <v>9390</v>
      </c>
      <c r="J1271" s="89">
        <v>9780191766091</v>
      </c>
      <c r="K1271" s="69" t="s">
        <v>12036</v>
      </c>
      <c r="L1271" s="89"/>
      <c r="M1271" s="221"/>
      <c r="N1271" s="221"/>
      <c r="O1271" s="221" t="s">
        <v>7443</v>
      </c>
      <c r="P1271" s="274"/>
      <c r="Q1271" s="275"/>
      <c r="R1271" s="162"/>
      <c r="S1271" s="162"/>
    </row>
    <row r="1272" spans="1:19" s="98" customFormat="1">
      <c r="A1272" s="98" t="s">
        <v>2394</v>
      </c>
      <c r="B1272" s="140">
        <v>41760</v>
      </c>
      <c r="C1272" s="73" t="s">
        <v>415</v>
      </c>
      <c r="D1272" s="73" t="s">
        <v>4680</v>
      </c>
      <c r="E1272" s="73" t="s">
        <v>592</v>
      </c>
      <c r="F1272" s="73" t="s">
        <v>2948</v>
      </c>
      <c r="G1272" s="73" t="s">
        <v>1716</v>
      </c>
      <c r="H1272" s="86">
        <v>41711</v>
      </c>
      <c r="I1272" s="83" t="s">
        <v>9391</v>
      </c>
      <c r="J1272" s="89">
        <v>9780191756283</v>
      </c>
      <c r="K1272" s="69" t="s">
        <v>12037</v>
      </c>
      <c r="L1272" s="89"/>
      <c r="M1272" s="221"/>
      <c r="N1272" s="221"/>
      <c r="O1272" s="221" t="s">
        <v>7444</v>
      </c>
      <c r="P1272" s="274"/>
      <c r="Q1272" s="275"/>
      <c r="R1272" s="162"/>
      <c r="S1272" s="162"/>
    </row>
    <row r="1273" spans="1:19" s="98" customFormat="1">
      <c r="A1273" s="98" t="s">
        <v>2394</v>
      </c>
      <c r="B1273" s="140">
        <v>41760</v>
      </c>
      <c r="C1273" s="73" t="s">
        <v>415</v>
      </c>
      <c r="D1273" s="73" t="s">
        <v>4680</v>
      </c>
      <c r="E1273" s="73" t="s">
        <v>502</v>
      </c>
      <c r="F1273" s="73" t="s">
        <v>2033</v>
      </c>
      <c r="G1273" s="73" t="s">
        <v>2951</v>
      </c>
      <c r="H1273" s="88">
        <v>41683</v>
      </c>
      <c r="I1273" s="83" t="s">
        <v>9392</v>
      </c>
      <c r="J1273" s="89">
        <v>9780191747809</v>
      </c>
      <c r="K1273" s="69" t="s">
        <v>12038</v>
      </c>
      <c r="L1273" s="89"/>
      <c r="M1273" s="221"/>
      <c r="N1273" s="221"/>
      <c r="O1273" s="221" t="s">
        <v>7445</v>
      </c>
      <c r="P1273" s="274"/>
      <c r="Q1273" s="275"/>
      <c r="R1273" s="162"/>
      <c r="S1273" s="162"/>
    </row>
    <row r="1274" spans="1:19" s="98" customFormat="1" ht="15.75" customHeight="1">
      <c r="A1274" s="98" t="s">
        <v>2394</v>
      </c>
      <c r="B1274" s="140">
        <v>41760</v>
      </c>
      <c r="C1274" s="70" t="s">
        <v>415</v>
      </c>
      <c r="D1274" s="70" t="s">
        <v>4680</v>
      </c>
      <c r="E1274" s="70" t="s">
        <v>502</v>
      </c>
      <c r="F1274" s="70" t="s">
        <v>2952</v>
      </c>
      <c r="G1274" s="70" t="s">
        <v>2305</v>
      </c>
      <c r="H1274" s="86">
        <v>41718</v>
      </c>
      <c r="I1274" s="83" t="s">
        <v>9393</v>
      </c>
      <c r="J1274" s="91">
        <v>9780191770654</v>
      </c>
      <c r="K1274" s="69" t="s">
        <v>12039</v>
      </c>
      <c r="L1274" s="91"/>
      <c r="M1274" s="221"/>
      <c r="N1274" s="221"/>
      <c r="O1274" s="221" t="s">
        <v>7446</v>
      </c>
      <c r="P1274" s="274"/>
      <c r="Q1274" s="275"/>
      <c r="R1274" s="162"/>
      <c r="S1274" s="162"/>
    </row>
    <row r="1275" spans="1:19" s="98" customFormat="1">
      <c r="A1275" s="98" t="s">
        <v>2394</v>
      </c>
      <c r="B1275" s="140">
        <v>41760</v>
      </c>
      <c r="C1275" s="73" t="s">
        <v>415</v>
      </c>
      <c r="D1275" s="73" t="s">
        <v>4680</v>
      </c>
      <c r="E1275" s="73" t="s">
        <v>503</v>
      </c>
      <c r="F1275" s="73" t="s">
        <v>2955</v>
      </c>
      <c r="G1275" s="73" t="s">
        <v>2956</v>
      </c>
      <c r="H1275" s="88">
        <v>41725</v>
      </c>
      <c r="I1275" s="83" t="s">
        <v>9394</v>
      </c>
      <c r="J1275" s="89">
        <v>9780191767111</v>
      </c>
      <c r="K1275" s="69" t="s">
        <v>12040</v>
      </c>
      <c r="L1275" s="89"/>
      <c r="M1275" s="221"/>
      <c r="N1275" s="221"/>
      <c r="O1275" s="221" t="s">
        <v>7447</v>
      </c>
      <c r="P1275" s="274"/>
      <c r="Q1275" s="275"/>
      <c r="R1275" s="162"/>
      <c r="S1275" s="162"/>
    </row>
    <row r="1276" spans="1:19" s="98" customFormat="1">
      <c r="A1276" s="98" t="s">
        <v>2394</v>
      </c>
      <c r="B1276" s="140">
        <v>41760</v>
      </c>
      <c r="C1276" s="73" t="s">
        <v>236</v>
      </c>
      <c r="D1276" s="73" t="s">
        <v>4680</v>
      </c>
      <c r="E1276" s="73" t="s">
        <v>585</v>
      </c>
      <c r="F1276" s="73" t="s">
        <v>2438</v>
      </c>
      <c r="G1276" s="73" t="s">
        <v>2963</v>
      </c>
      <c r="H1276" s="88">
        <v>41732</v>
      </c>
      <c r="I1276" s="83" t="s">
        <v>9395</v>
      </c>
      <c r="J1276" s="89">
        <v>9780191749629</v>
      </c>
      <c r="K1276" s="69" t="s">
        <v>12041</v>
      </c>
      <c r="L1276" s="89"/>
      <c r="M1276" s="221"/>
      <c r="N1276" s="221"/>
      <c r="O1276" s="221" t="s">
        <v>7448</v>
      </c>
      <c r="P1276" s="274"/>
      <c r="Q1276" s="275"/>
      <c r="R1276" s="162"/>
      <c r="S1276" s="162"/>
    </row>
    <row r="1277" spans="1:19" s="98" customFormat="1">
      <c r="A1277" s="98" t="s">
        <v>2394</v>
      </c>
      <c r="B1277" s="140">
        <v>41760</v>
      </c>
      <c r="C1277" s="73" t="s">
        <v>348</v>
      </c>
      <c r="D1277" s="73" t="s">
        <v>4680</v>
      </c>
      <c r="E1277" s="73" t="s">
        <v>506</v>
      </c>
      <c r="F1277" s="73" t="s">
        <v>318</v>
      </c>
      <c r="G1277" s="73" t="s">
        <v>2317</v>
      </c>
      <c r="H1277" s="88">
        <v>41746</v>
      </c>
      <c r="I1277" s="83" t="s">
        <v>9396</v>
      </c>
      <c r="J1277" s="89">
        <v>9780191771453</v>
      </c>
      <c r="K1277" s="69" t="s">
        <v>12042</v>
      </c>
      <c r="L1277" s="89"/>
      <c r="M1277" s="221"/>
      <c r="N1277" s="221"/>
      <c r="O1277" s="221" t="s">
        <v>7449</v>
      </c>
      <c r="P1277" s="274"/>
      <c r="Q1277" s="275"/>
      <c r="R1277" s="162"/>
      <c r="S1277" s="162"/>
    </row>
    <row r="1278" spans="1:19" s="98" customFormat="1">
      <c r="A1278" s="98" t="s">
        <v>2394</v>
      </c>
      <c r="B1278" s="140">
        <v>41760</v>
      </c>
      <c r="C1278" s="70" t="s">
        <v>348</v>
      </c>
      <c r="D1278" s="70" t="s">
        <v>4680</v>
      </c>
      <c r="E1278" s="70" t="s">
        <v>506</v>
      </c>
      <c r="F1278" s="70" t="s">
        <v>2969</v>
      </c>
      <c r="G1278" s="70" t="s">
        <v>3632</v>
      </c>
      <c r="H1278" s="86">
        <v>41725</v>
      </c>
      <c r="I1278" s="233" t="s">
        <v>9397</v>
      </c>
      <c r="J1278" s="89">
        <v>9780191751998</v>
      </c>
      <c r="K1278" s="69" t="s">
        <v>12043</v>
      </c>
      <c r="L1278" s="89"/>
      <c r="M1278" s="221"/>
      <c r="N1278" s="221"/>
      <c r="O1278" s="221" t="s">
        <v>7450</v>
      </c>
      <c r="P1278" s="274"/>
      <c r="Q1278" s="275"/>
      <c r="R1278" s="162"/>
      <c r="S1278" s="162"/>
    </row>
    <row r="1279" spans="1:19" s="98" customFormat="1">
      <c r="A1279" s="98" t="s">
        <v>2394</v>
      </c>
      <c r="B1279" s="140">
        <v>41760</v>
      </c>
      <c r="C1279" s="70" t="s">
        <v>348</v>
      </c>
      <c r="D1279" s="70" t="s">
        <v>4680</v>
      </c>
      <c r="E1279" s="70" t="s">
        <v>568</v>
      </c>
      <c r="F1279" s="70" t="s">
        <v>2508</v>
      </c>
      <c r="G1279" s="70" t="s">
        <v>2509</v>
      </c>
      <c r="H1279" s="86">
        <v>41746</v>
      </c>
      <c r="I1279" s="83" t="s">
        <v>9398</v>
      </c>
      <c r="J1279" s="91">
        <v>9780191775239</v>
      </c>
      <c r="K1279" s="69" t="s">
        <v>12044</v>
      </c>
      <c r="L1279" s="91"/>
      <c r="M1279" s="221"/>
      <c r="N1279" s="221"/>
      <c r="O1279" s="221" t="s">
        <v>7451</v>
      </c>
      <c r="P1279" s="274"/>
      <c r="Q1279" s="275"/>
      <c r="R1279" s="162"/>
      <c r="S1279" s="162"/>
    </row>
    <row r="1280" spans="1:19" s="98" customFormat="1">
      <c r="A1280" s="98" t="s">
        <v>2394</v>
      </c>
      <c r="B1280" s="140">
        <v>41760</v>
      </c>
      <c r="C1280" s="70" t="s">
        <v>646</v>
      </c>
      <c r="D1280" s="70" t="s">
        <v>4680</v>
      </c>
      <c r="E1280" s="70" t="s">
        <v>647</v>
      </c>
      <c r="F1280" s="70" t="s">
        <v>10</v>
      </c>
      <c r="G1280" s="70" t="s">
        <v>3204</v>
      </c>
      <c r="H1280" s="86">
        <v>41718</v>
      </c>
      <c r="I1280" s="83" t="s">
        <v>9399</v>
      </c>
      <c r="J1280" s="91">
        <v>9780191765940</v>
      </c>
      <c r="K1280" s="69" t="s">
        <v>12045</v>
      </c>
      <c r="L1280" s="91"/>
      <c r="M1280" s="221"/>
      <c r="N1280" s="221"/>
      <c r="O1280" s="221" t="s">
        <v>7452</v>
      </c>
      <c r="P1280" s="274"/>
      <c r="Q1280" s="275"/>
      <c r="R1280" s="162"/>
      <c r="S1280" s="162"/>
    </row>
    <row r="1281" spans="1:19" s="98" customFormat="1">
      <c r="A1281" s="98" t="s">
        <v>2394</v>
      </c>
      <c r="B1281" s="140">
        <v>41760</v>
      </c>
      <c r="C1281" s="73" t="s">
        <v>304</v>
      </c>
      <c r="D1281" s="73" t="s">
        <v>4680</v>
      </c>
      <c r="E1281" s="73" t="s">
        <v>544</v>
      </c>
      <c r="F1281" s="73" t="s">
        <v>2319</v>
      </c>
      <c r="G1281" s="73" t="s">
        <v>2971</v>
      </c>
      <c r="H1281" s="88">
        <v>41753</v>
      </c>
      <c r="I1281" s="83" t="s">
        <v>9400</v>
      </c>
      <c r="J1281" s="89">
        <v>9780191759055</v>
      </c>
      <c r="K1281" s="69" t="s">
        <v>12046</v>
      </c>
      <c r="L1281" s="89"/>
      <c r="M1281" s="221"/>
      <c r="N1281" s="221"/>
      <c r="O1281" s="221" t="s">
        <v>7453</v>
      </c>
      <c r="P1281" s="274"/>
      <c r="Q1281" s="275"/>
      <c r="R1281" s="162"/>
      <c r="S1281" s="162"/>
    </row>
    <row r="1282" spans="1:19" s="98" customFormat="1" ht="15.75" customHeight="1">
      <c r="A1282" s="98" t="s">
        <v>2394</v>
      </c>
      <c r="B1282" s="140">
        <v>41760</v>
      </c>
      <c r="C1282" s="76" t="s">
        <v>304</v>
      </c>
      <c r="D1282" s="76" t="s">
        <v>4680</v>
      </c>
      <c r="E1282" s="76" t="s">
        <v>544</v>
      </c>
      <c r="F1282" s="76" t="s">
        <v>244</v>
      </c>
      <c r="G1282" s="76" t="s">
        <v>2558</v>
      </c>
      <c r="H1282" s="90">
        <v>41760</v>
      </c>
      <c r="I1282" s="235" t="s">
        <v>9401</v>
      </c>
      <c r="J1282" s="95">
        <v>9780191779381</v>
      </c>
      <c r="K1282" s="69" t="s">
        <v>12047</v>
      </c>
      <c r="L1282" s="95"/>
      <c r="M1282" s="221"/>
      <c r="N1282" s="221"/>
      <c r="O1282" s="221" t="s">
        <v>7454</v>
      </c>
      <c r="P1282" s="274"/>
      <c r="Q1282" s="275"/>
      <c r="R1282" s="162"/>
      <c r="S1282" s="162"/>
    </row>
    <row r="1283" spans="1:19" s="98" customFormat="1" ht="15.75" customHeight="1">
      <c r="A1283" s="98" t="s">
        <v>2394</v>
      </c>
      <c r="B1283" s="140">
        <v>41760</v>
      </c>
      <c r="C1283" s="76" t="s">
        <v>304</v>
      </c>
      <c r="D1283" s="76" t="s">
        <v>4680</v>
      </c>
      <c r="E1283" s="76" t="s">
        <v>2004</v>
      </c>
      <c r="F1283" s="76" t="s">
        <v>183</v>
      </c>
      <c r="G1283" s="76" t="s">
        <v>2639</v>
      </c>
      <c r="H1283" s="90">
        <v>41767</v>
      </c>
      <c r="I1283" s="235" t="s">
        <v>9402</v>
      </c>
      <c r="J1283" s="95">
        <v>9780191781094</v>
      </c>
      <c r="K1283" s="69" t="s">
        <v>12048</v>
      </c>
      <c r="L1283" s="95"/>
      <c r="M1283" s="221"/>
      <c r="N1283" s="221"/>
      <c r="O1283" s="221" t="s">
        <v>7455</v>
      </c>
      <c r="P1283" s="274"/>
      <c r="Q1283" s="275"/>
      <c r="R1283" s="162"/>
      <c r="S1283" s="162"/>
    </row>
    <row r="1284" spans="1:19" s="98" customFormat="1">
      <c r="A1284" s="98" t="s">
        <v>2394</v>
      </c>
      <c r="B1284" s="140">
        <v>41760</v>
      </c>
      <c r="C1284" s="76" t="s">
        <v>304</v>
      </c>
      <c r="D1284" s="76" t="s">
        <v>4680</v>
      </c>
      <c r="E1284" s="76" t="s">
        <v>508</v>
      </c>
      <c r="F1284" s="76" t="s">
        <v>331</v>
      </c>
      <c r="G1284" s="76" t="s">
        <v>3154</v>
      </c>
      <c r="H1284" s="90">
        <v>41774</v>
      </c>
      <c r="I1284" s="235" t="s">
        <v>9403</v>
      </c>
      <c r="J1284" s="95">
        <v>9780191774508</v>
      </c>
      <c r="K1284" s="69" t="s">
        <v>12049</v>
      </c>
      <c r="L1284" s="95"/>
      <c r="M1284" s="221"/>
      <c r="N1284" s="221"/>
      <c r="O1284" s="221" t="s">
        <v>7456</v>
      </c>
      <c r="P1284" s="274"/>
      <c r="Q1284" s="275"/>
      <c r="R1284" s="162"/>
      <c r="S1284" s="162"/>
    </row>
    <row r="1285" spans="1:19" s="98" customFormat="1">
      <c r="A1285" s="98" t="s">
        <v>2394</v>
      </c>
      <c r="B1285" s="140">
        <v>41760</v>
      </c>
      <c r="C1285" s="73" t="s">
        <v>304</v>
      </c>
      <c r="D1285" s="73" t="s">
        <v>4680</v>
      </c>
      <c r="E1285" s="73" t="s">
        <v>508</v>
      </c>
      <c r="F1285" s="73" t="s">
        <v>2510</v>
      </c>
      <c r="G1285" s="73" t="s">
        <v>2975</v>
      </c>
      <c r="H1285" s="88">
        <v>41725</v>
      </c>
      <c r="I1285" s="83" t="s">
        <v>9404</v>
      </c>
      <c r="J1285" s="89">
        <v>9780191774232</v>
      </c>
      <c r="K1285" s="69" t="s">
        <v>12050</v>
      </c>
      <c r="L1285" s="89"/>
      <c r="M1285" s="221"/>
      <c r="N1285" s="221"/>
      <c r="O1285" s="221" t="s">
        <v>7457</v>
      </c>
      <c r="P1285" s="274"/>
      <c r="Q1285" s="275"/>
      <c r="R1285" s="162"/>
      <c r="S1285" s="162"/>
    </row>
    <row r="1286" spans="1:19" s="98" customFormat="1" ht="15.75" customHeight="1">
      <c r="A1286" s="98" t="s">
        <v>2394</v>
      </c>
      <c r="B1286" s="140">
        <v>41760</v>
      </c>
      <c r="C1286" s="73" t="s">
        <v>304</v>
      </c>
      <c r="D1286" s="73" t="s">
        <v>4680</v>
      </c>
      <c r="E1286" s="73" t="s">
        <v>508</v>
      </c>
      <c r="F1286" s="73" t="s">
        <v>336</v>
      </c>
      <c r="G1286" s="73" t="s">
        <v>2974</v>
      </c>
      <c r="H1286" s="86">
        <v>41725</v>
      </c>
      <c r="I1286" s="83" t="s">
        <v>9405</v>
      </c>
      <c r="J1286" s="89">
        <v>9780191774447</v>
      </c>
      <c r="K1286" s="69" t="s">
        <v>12051</v>
      </c>
      <c r="L1286" s="89"/>
      <c r="M1286" s="221"/>
      <c r="N1286" s="221"/>
      <c r="O1286" s="221" t="s">
        <v>7458</v>
      </c>
      <c r="P1286" s="274"/>
      <c r="Q1286" s="275"/>
      <c r="R1286" s="162"/>
      <c r="S1286" s="162"/>
    </row>
    <row r="1287" spans="1:19" s="98" customFormat="1">
      <c r="A1287" s="98" t="s">
        <v>2394</v>
      </c>
      <c r="B1287" s="140">
        <v>41760</v>
      </c>
      <c r="C1287" s="70" t="s">
        <v>304</v>
      </c>
      <c r="D1287" s="70" t="s">
        <v>4680</v>
      </c>
      <c r="E1287" s="70" t="s">
        <v>1422</v>
      </c>
      <c r="F1287" s="70" t="s">
        <v>224</v>
      </c>
      <c r="G1287" s="70" t="s">
        <v>3633</v>
      </c>
      <c r="H1287" s="86">
        <v>41725</v>
      </c>
      <c r="I1287" s="83" t="s">
        <v>9406</v>
      </c>
      <c r="J1287" s="91">
        <v>9780191760969</v>
      </c>
      <c r="K1287" s="69" t="s">
        <v>12052</v>
      </c>
      <c r="L1287" s="91"/>
      <c r="M1287" s="221"/>
      <c r="N1287" s="221"/>
      <c r="O1287" s="221" t="s">
        <v>7459</v>
      </c>
      <c r="P1287" s="274"/>
      <c r="Q1287" s="275"/>
      <c r="R1287" s="162"/>
      <c r="S1287" s="162"/>
    </row>
    <row r="1288" spans="1:19" s="98" customFormat="1" ht="15.75" customHeight="1">
      <c r="A1288" s="98" t="s">
        <v>2394</v>
      </c>
      <c r="B1288" s="140">
        <v>41760</v>
      </c>
      <c r="C1288" s="70" t="s">
        <v>304</v>
      </c>
      <c r="D1288" s="70" t="s">
        <v>4680</v>
      </c>
      <c r="E1288" s="70" t="s">
        <v>1422</v>
      </c>
      <c r="F1288" s="70" t="s">
        <v>2440</v>
      </c>
      <c r="G1288" s="70" t="s">
        <v>2441</v>
      </c>
      <c r="H1288" s="88">
        <v>41746</v>
      </c>
      <c r="I1288" s="83" t="s">
        <v>9407</v>
      </c>
      <c r="J1288" s="91">
        <v>9780191772672</v>
      </c>
      <c r="K1288" s="69" t="s">
        <v>12053</v>
      </c>
      <c r="L1288" s="91"/>
      <c r="M1288" s="221"/>
      <c r="N1288" s="221"/>
      <c r="O1288" s="221" t="s">
        <v>7460</v>
      </c>
      <c r="P1288" s="274"/>
      <c r="Q1288" s="275"/>
      <c r="R1288" s="162"/>
      <c r="S1288" s="162"/>
    </row>
    <row r="1289" spans="1:19" s="98" customFormat="1" ht="15.75" customHeight="1">
      <c r="A1289" s="98" t="s">
        <v>2394</v>
      </c>
      <c r="B1289" s="140">
        <v>41760</v>
      </c>
      <c r="C1289" s="70" t="s">
        <v>304</v>
      </c>
      <c r="D1289" s="70" t="s">
        <v>4680</v>
      </c>
      <c r="E1289" s="70" t="s">
        <v>1422</v>
      </c>
      <c r="F1289" s="70" t="s">
        <v>102</v>
      </c>
      <c r="G1289" s="70" t="s">
        <v>2559</v>
      </c>
      <c r="H1289" s="86">
        <v>41725</v>
      </c>
      <c r="I1289" s="83" t="s">
        <v>9408</v>
      </c>
      <c r="J1289" s="91">
        <v>9780191767586</v>
      </c>
      <c r="K1289" s="69" t="s">
        <v>12054</v>
      </c>
      <c r="L1289" s="91"/>
      <c r="M1289" s="221"/>
      <c r="N1289" s="221"/>
      <c r="O1289" s="221" t="s">
        <v>7461</v>
      </c>
      <c r="P1289" s="274"/>
      <c r="Q1289" s="275"/>
      <c r="R1289" s="162"/>
      <c r="S1289" s="162"/>
    </row>
    <row r="1290" spans="1:19" s="98" customFormat="1">
      <c r="A1290" s="98" t="s">
        <v>2394</v>
      </c>
      <c r="B1290" s="140">
        <v>41760</v>
      </c>
      <c r="C1290" s="73" t="s">
        <v>304</v>
      </c>
      <c r="D1290" s="73" t="s">
        <v>4680</v>
      </c>
      <c r="E1290" s="73" t="s">
        <v>510</v>
      </c>
      <c r="F1290" s="73" t="s">
        <v>880</v>
      </c>
      <c r="G1290" s="73" t="s">
        <v>2984</v>
      </c>
      <c r="H1290" s="88">
        <v>41725</v>
      </c>
      <c r="I1290" s="83" t="s">
        <v>9409</v>
      </c>
      <c r="J1290" s="89">
        <v>9780191768019</v>
      </c>
      <c r="K1290" s="69" t="s">
        <v>12055</v>
      </c>
      <c r="L1290" s="89"/>
      <c r="M1290" s="221"/>
      <c r="N1290" s="221"/>
      <c r="O1290" s="221" t="s">
        <v>7462</v>
      </c>
      <c r="P1290" s="274"/>
      <c r="Q1290" s="275"/>
      <c r="R1290" s="162"/>
      <c r="S1290" s="162"/>
    </row>
    <row r="1291" spans="1:19" s="98" customFormat="1">
      <c r="A1291" s="98" t="s">
        <v>2394</v>
      </c>
      <c r="B1291" s="140">
        <v>41760</v>
      </c>
      <c r="C1291" s="73" t="s">
        <v>304</v>
      </c>
      <c r="D1291" s="73" t="s">
        <v>4680</v>
      </c>
      <c r="E1291" s="73" t="s">
        <v>510</v>
      </c>
      <c r="F1291" s="73" t="s">
        <v>2442</v>
      </c>
      <c r="G1291" s="73" t="s">
        <v>2980</v>
      </c>
      <c r="H1291" s="88">
        <v>41746</v>
      </c>
      <c r="I1291" s="83" t="s">
        <v>9410</v>
      </c>
      <c r="J1291" s="89">
        <v>9780191751707</v>
      </c>
      <c r="K1291" s="69" t="s">
        <v>12056</v>
      </c>
      <c r="L1291" s="89"/>
      <c r="M1291" s="221"/>
      <c r="N1291" s="221"/>
      <c r="O1291" s="221" t="s">
        <v>7463</v>
      </c>
      <c r="P1291" s="274"/>
      <c r="Q1291" s="275"/>
      <c r="R1291" s="162"/>
      <c r="S1291" s="162"/>
    </row>
    <row r="1292" spans="1:19" s="98" customFormat="1">
      <c r="A1292" s="98" t="s">
        <v>2394</v>
      </c>
      <c r="B1292" s="140">
        <v>41760</v>
      </c>
      <c r="C1292" s="73" t="s">
        <v>304</v>
      </c>
      <c r="D1292" s="73" t="s">
        <v>4680</v>
      </c>
      <c r="E1292" s="70" t="s">
        <v>510</v>
      </c>
      <c r="F1292" s="73" t="s">
        <v>2333</v>
      </c>
      <c r="G1292" s="73" t="s">
        <v>2982</v>
      </c>
      <c r="H1292" s="88">
        <v>41725</v>
      </c>
      <c r="I1292" s="83" t="s">
        <v>9411</v>
      </c>
      <c r="J1292" s="89">
        <v>9780191765148</v>
      </c>
      <c r="K1292" s="69" t="s">
        <v>12057</v>
      </c>
      <c r="L1292" s="89"/>
      <c r="M1292" s="221"/>
      <c r="N1292" s="221"/>
      <c r="O1292" s="221" t="s">
        <v>7464</v>
      </c>
      <c r="P1292" s="274"/>
      <c r="Q1292" s="275"/>
      <c r="R1292" s="162"/>
      <c r="S1292" s="162"/>
    </row>
    <row r="1293" spans="1:19" s="98" customFormat="1">
      <c r="A1293" s="98" t="s">
        <v>2394</v>
      </c>
      <c r="B1293" s="140">
        <v>41760</v>
      </c>
      <c r="C1293" s="73" t="s">
        <v>304</v>
      </c>
      <c r="D1293" s="73" t="s">
        <v>4680</v>
      </c>
      <c r="E1293" s="73" t="s">
        <v>511</v>
      </c>
      <c r="F1293" s="73" t="s">
        <v>3093</v>
      </c>
      <c r="G1293" s="73" t="s">
        <v>3634</v>
      </c>
      <c r="H1293" s="88">
        <v>41746</v>
      </c>
      <c r="I1293" s="83" t="s">
        <v>9412</v>
      </c>
      <c r="J1293" s="89">
        <v>9780191781636</v>
      </c>
      <c r="K1293" s="69" t="s">
        <v>12058</v>
      </c>
      <c r="L1293" s="89"/>
      <c r="M1293" s="221"/>
      <c r="N1293" s="221"/>
      <c r="O1293" s="221" t="s">
        <v>7465</v>
      </c>
      <c r="P1293" s="274"/>
      <c r="Q1293" s="275"/>
      <c r="R1293" s="162"/>
      <c r="S1293" s="162"/>
    </row>
    <row r="1294" spans="1:19" s="98" customFormat="1">
      <c r="A1294" s="98" t="s">
        <v>2394</v>
      </c>
      <c r="B1294" s="140">
        <v>41760</v>
      </c>
      <c r="C1294" s="73" t="s">
        <v>304</v>
      </c>
      <c r="D1294" s="73" t="s">
        <v>4680</v>
      </c>
      <c r="E1294" s="73" t="s">
        <v>490</v>
      </c>
      <c r="F1294" s="73" t="s">
        <v>184</v>
      </c>
      <c r="G1294" s="73" t="s">
        <v>2562</v>
      </c>
      <c r="H1294" s="86">
        <v>41739</v>
      </c>
      <c r="I1294" s="83" t="s">
        <v>9413</v>
      </c>
      <c r="J1294" s="89">
        <v>9780191763007</v>
      </c>
      <c r="K1294" s="69" t="s">
        <v>12059</v>
      </c>
      <c r="L1294" s="89"/>
      <c r="M1294" s="221"/>
      <c r="N1294" s="221"/>
      <c r="O1294" s="221" t="s">
        <v>7466</v>
      </c>
      <c r="P1294" s="274"/>
      <c r="Q1294" s="275"/>
      <c r="R1294" s="162"/>
      <c r="S1294" s="162"/>
    </row>
    <row r="1295" spans="1:19" s="98" customFormat="1">
      <c r="A1295" s="98" t="s">
        <v>2394</v>
      </c>
      <c r="B1295" s="140">
        <v>41760</v>
      </c>
      <c r="C1295" s="73" t="s">
        <v>57</v>
      </c>
      <c r="D1295" s="73" t="s">
        <v>4680</v>
      </c>
      <c r="E1295" s="70" t="s">
        <v>512</v>
      </c>
      <c r="F1295" s="73" t="s">
        <v>1773</v>
      </c>
      <c r="G1295" s="73" t="s">
        <v>1774</v>
      </c>
      <c r="H1295" s="88">
        <v>41718</v>
      </c>
      <c r="I1295" s="83" t="s">
        <v>9414</v>
      </c>
      <c r="J1295" s="89">
        <v>9780191767029</v>
      </c>
      <c r="K1295" s="69" t="s">
        <v>12060</v>
      </c>
      <c r="L1295" s="89"/>
      <c r="M1295" s="221"/>
      <c r="N1295" s="221"/>
      <c r="O1295" s="221" t="s">
        <v>7467</v>
      </c>
      <c r="P1295" s="274"/>
      <c r="Q1295" s="275"/>
      <c r="R1295" s="162"/>
      <c r="S1295" s="162"/>
    </row>
    <row r="1296" spans="1:19" s="98" customFormat="1">
      <c r="A1296" s="98" t="s">
        <v>2394</v>
      </c>
      <c r="B1296" s="140">
        <v>41760</v>
      </c>
      <c r="C1296" s="73" t="s">
        <v>305</v>
      </c>
      <c r="D1296" s="73" t="s">
        <v>4680</v>
      </c>
      <c r="E1296" s="73" t="s">
        <v>556</v>
      </c>
      <c r="F1296" s="73" t="s">
        <v>3181</v>
      </c>
      <c r="G1296" s="73" t="s">
        <v>3098</v>
      </c>
      <c r="H1296" s="88">
        <v>41697</v>
      </c>
      <c r="I1296" s="83" t="s">
        <v>9415</v>
      </c>
      <c r="J1296" s="89">
        <v>9780191762741</v>
      </c>
      <c r="K1296" s="69" t="s">
        <v>12061</v>
      </c>
      <c r="L1296" s="89"/>
      <c r="M1296" s="221"/>
      <c r="N1296" s="221"/>
      <c r="O1296" s="221" t="s">
        <v>7468</v>
      </c>
      <c r="P1296" s="274"/>
      <c r="Q1296" s="275"/>
      <c r="R1296" s="162"/>
      <c r="S1296" s="162"/>
    </row>
    <row r="1297" spans="1:19" s="98" customFormat="1">
      <c r="A1297" s="98" t="s">
        <v>2394</v>
      </c>
      <c r="B1297" s="140">
        <v>41760</v>
      </c>
      <c r="C1297" s="73" t="s">
        <v>305</v>
      </c>
      <c r="D1297" s="73" t="s">
        <v>4680</v>
      </c>
      <c r="E1297" s="73" t="s">
        <v>615</v>
      </c>
      <c r="F1297" s="73" t="s">
        <v>3100</v>
      </c>
      <c r="G1297" s="73" t="s">
        <v>2650</v>
      </c>
      <c r="H1297" s="88">
        <v>41746</v>
      </c>
      <c r="I1297" s="83" t="s">
        <v>9416</v>
      </c>
      <c r="J1297" s="89">
        <v>9780191778728</v>
      </c>
      <c r="K1297" s="69" t="s">
        <v>12062</v>
      </c>
      <c r="L1297" s="89"/>
      <c r="M1297" s="221"/>
      <c r="N1297" s="221"/>
      <c r="O1297" s="221" t="s">
        <v>7469</v>
      </c>
      <c r="P1297" s="274"/>
      <c r="Q1297" s="275"/>
      <c r="R1297" s="162"/>
      <c r="S1297" s="162"/>
    </row>
    <row r="1298" spans="1:19" s="98" customFormat="1">
      <c r="A1298" s="98" t="s">
        <v>2394</v>
      </c>
      <c r="B1298" s="140">
        <v>41760</v>
      </c>
      <c r="C1298" s="73" t="s">
        <v>305</v>
      </c>
      <c r="D1298" s="73" t="s">
        <v>4680</v>
      </c>
      <c r="E1298" s="73" t="s">
        <v>538</v>
      </c>
      <c r="F1298" s="73" t="s">
        <v>3102</v>
      </c>
      <c r="G1298" s="73" t="s">
        <v>2564</v>
      </c>
      <c r="H1298" s="88">
        <v>41746</v>
      </c>
      <c r="I1298" s="83" t="s">
        <v>9417</v>
      </c>
      <c r="J1298" s="89">
        <v>9780191779602</v>
      </c>
      <c r="K1298" s="69" t="s">
        <v>12063</v>
      </c>
      <c r="L1298" s="89"/>
      <c r="M1298" s="221"/>
      <c r="N1298" s="221"/>
      <c r="O1298" s="221" t="s">
        <v>7470</v>
      </c>
      <c r="P1298" s="274"/>
      <c r="Q1298" s="275"/>
      <c r="R1298" s="162"/>
      <c r="S1298" s="162"/>
    </row>
    <row r="1299" spans="1:19" s="98" customFormat="1">
      <c r="A1299" s="98" t="s">
        <v>2394</v>
      </c>
      <c r="B1299" s="140">
        <v>41760</v>
      </c>
      <c r="C1299" s="73" t="s">
        <v>306</v>
      </c>
      <c r="D1299" s="73" t="s">
        <v>4680</v>
      </c>
      <c r="E1299" s="73" t="s">
        <v>518</v>
      </c>
      <c r="F1299" s="73" t="s">
        <v>2343</v>
      </c>
      <c r="G1299" s="73" t="s">
        <v>2344</v>
      </c>
      <c r="H1299" s="88">
        <v>41711</v>
      </c>
      <c r="I1299" s="83" t="s">
        <v>9418</v>
      </c>
      <c r="J1299" s="89">
        <v>9780191768071</v>
      </c>
      <c r="K1299" s="69" t="s">
        <v>12064</v>
      </c>
      <c r="L1299" s="89"/>
      <c r="M1299" s="221"/>
      <c r="N1299" s="221"/>
      <c r="O1299" s="221" t="s">
        <v>7471</v>
      </c>
      <c r="P1299" s="274"/>
      <c r="Q1299" s="275"/>
      <c r="R1299" s="162"/>
      <c r="S1299" s="162"/>
    </row>
    <row r="1300" spans="1:19" s="98" customFormat="1">
      <c r="A1300" s="98" t="s">
        <v>2394</v>
      </c>
      <c r="B1300" s="140">
        <v>41760</v>
      </c>
      <c r="C1300" s="76" t="s">
        <v>306</v>
      </c>
      <c r="D1300" s="76" t="s">
        <v>4680</v>
      </c>
      <c r="E1300" s="76" t="s">
        <v>541</v>
      </c>
      <c r="F1300" s="76" t="s">
        <v>3165</v>
      </c>
      <c r="G1300" s="76" t="s">
        <v>2657</v>
      </c>
      <c r="H1300" s="90">
        <v>41767</v>
      </c>
      <c r="I1300" s="235" t="s">
        <v>9419</v>
      </c>
      <c r="J1300" s="95">
        <v>9780191779305</v>
      </c>
      <c r="K1300" s="69" t="s">
        <v>12065</v>
      </c>
      <c r="L1300" s="95"/>
      <c r="M1300" s="221"/>
      <c r="N1300" s="221"/>
      <c r="O1300" s="221" t="s">
        <v>7472</v>
      </c>
      <c r="P1300" s="274"/>
      <c r="Q1300" s="275"/>
      <c r="R1300" s="162"/>
      <c r="S1300" s="162"/>
    </row>
    <row r="1301" spans="1:19" s="98" customFormat="1" ht="15.75" customHeight="1">
      <c r="A1301" s="98" t="s">
        <v>2394</v>
      </c>
      <c r="B1301" s="140">
        <v>41760</v>
      </c>
      <c r="C1301" s="76" t="s">
        <v>391</v>
      </c>
      <c r="D1301" s="76" t="s">
        <v>4680</v>
      </c>
      <c r="E1301" s="76" t="s">
        <v>559</v>
      </c>
      <c r="F1301" s="76" t="s">
        <v>3077</v>
      </c>
      <c r="G1301" s="76" t="s">
        <v>3078</v>
      </c>
      <c r="H1301" s="90">
        <v>41800</v>
      </c>
      <c r="I1301" s="235" t="s">
        <v>9420</v>
      </c>
      <c r="J1301" s="95">
        <v>9780199356584</v>
      </c>
      <c r="K1301" s="69" t="s">
        <v>12066</v>
      </c>
      <c r="L1301" s="95"/>
      <c r="M1301" s="221"/>
      <c r="N1301" s="221"/>
      <c r="O1301" s="221" t="s">
        <v>7473</v>
      </c>
      <c r="P1301" s="274"/>
      <c r="Q1301" s="275"/>
      <c r="R1301" s="162"/>
      <c r="S1301" s="162"/>
    </row>
    <row r="1302" spans="1:19" s="98" customFormat="1" ht="15.75" customHeight="1">
      <c r="A1302" s="98" t="s">
        <v>2394</v>
      </c>
      <c r="B1302" s="140">
        <v>41760</v>
      </c>
      <c r="C1302" s="76" t="s">
        <v>1439</v>
      </c>
      <c r="D1302" s="76" t="s">
        <v>4680</v>
      </c>
      <c r="E1302" s="76" t="s">
        <v>525</v>
      </c>
      <c r="F1302" s="76" t="s">
        <v>2662</v>
      </c>
      <c r="G1302" s="76" t="s">
        <v>2663</v>
      </c>
      <c r="H1302" s="90">
        <v>41760</v>
      </c>
      <c r="I1302" s="235" t="s">
        <v>9421</v>
      </c>
      <c r="J1302" s="95">
        <v>9780199346400</v>
      </c>
      <c r="K1302" s="69" t="s">
        <v>12067</v>
      </c>
      <c r="L1302" s="95"/>
      <c r="M1302" s="220"/>
      <c r="N1302" s="220" t="s">
        <v>5579</v>
      </c>
      <c r="O1302" s="221" t="s">
        <v>7474</v>
      </c>
      <c r="P1302" s="274"/>
      <c r="Q1302" s="275"/>
      <c r="R1302" s="162"/>
      <c r="S1302" s="162"/>
    </row>
    <row r="1303" spans="1:19" s="98" customFormat="1" ht="15.75" customHeight="1">
      <c r="A1303" s="98" t="s">
        <v>2394</v>
      </c>
      <c r="B1303" s="140">
        <v>41760</v>
      </c>
      <c r="C1303" s="70" t="s">
        <v>234</v>
      </c>
      <c r="D1303" s="70" t="s">
        <v>4680</v>
      </c>
      <c r="E1303" s="70" t="s">
        <v>2543</v>
      </c>
      <c r="F1303" s="70" t="s">
        <v>1704</v>
      </c>
      <c r="G1303" s="70" t="s">
        <v>1705</v>
      </c>
      <c r="H1303" s="90">
        <v>41760</v>
      </c>
      <c r="I1303" s="233" t="s">
        <v>9422</v>
      </c>
      <c r="J1303" s="91">
        <v>9780199395484</v>
      </c>
      <c r="K1303" s="69" t="s">
        <v>12068</v>
      </c>
      <c r="L1303" s="91"/>
      <c r="M1303" s="221"/>
      <c r="N1303" s="221"/>
      <c r="O1303" s="221" t="s">
        <v>7475</v>
      </c>
      <c r="P1303" s="274"/>
      <c r="Q1303" s="275"/>
      <c r="R1303" s="162"/>
      <c r="S1303" s="162"/>
    </row>
    <row r="1304" spans="1:19" s="98" customFormat="1" ht="15.75" customHeight="1">
      <c r="A1304" s="98" t="s">
        <v>2394</v>
      </c>
      <c r="B1304" s="140">
        <v>41760</v>
      </c>
      <c r="C1304" s="76" t="s">
        <v>415</v>
      </c>
      <c r="D1304" s="76" t="s">
        <v>4680</v>
      </c>
      <c r="E1304" s="76" t="s">
        <v>587</v>
      </c>
      <c r="F1304" s="76" t="s">
        <v>2516</v>
      </c>
      <c r="G1304" s="76" t="s">
        <v>2517</v>
      </c>
      <c r="H1304" s="90">
        <v>41796</v>
      </c>
      <c r="I1304" s="235" t="s">
        <v>9423</v>
      </c>
      <c r="J1304" s="95">
        <v>9780199361458</v>
      </c>
      <c r="K1304" s="69" t="s">
        <v>12069</v>
      </c>
      <c r="L1304" s="95"/>
      <c r="M1304" s="221"/>
      <c r="N1304" s="221"/>
      <c r="O1304" s="221" t="s">
        <v>7476</v>
      </c>
      <c r="P1304" s="274"/>
      <c r="Q1304" s="275"/>
      <c r="R1304" s="162"/>
      <c r="S1304" s="162"/>
    </row>
    <row r="1305" spans="1:19" s="98" customFormat="1" ht="15.75" customHeight="1">
      <c r="A1305" s="98" t="s">
        <v>2394</v>
      </c>
      <c r="B1305" s="140">
        <v>41760</v>
      </c>
      <c r="C1305" s="76" t="s">
        <v>415</v>
      </c>
      <c r="D1305" s="76" t="s">
        <v>4680</v>
      </c>
      <c r="E1305" s="76" t="s">
        <v>599</v>
      </c>
      <c r="F1305" s="76" t="s">
        <v>3405</v>
      </c>
      <c r="G1305" s="76" t="s">
        <v>1821</v>
      </c>
      <c r="H1305" s="90">
        <v>41802</v>
      </c>
      <c r="I1305" s="235" t="s">
        <v>9424</v>
      </c>
      <c r="J1305" s="95">
        <v>9780199374694</v>
      </c>
      <c r="K1305" s="69" t="s">
        <v>12070</v>
      </c>
      <c r="L1305" s="95"/>
      <c r="M1305" s="221"/>
      <c r="N1305" s="221"/>
      <c r="O1305" s="221" t="s">
        <v>7477</v>
      </c>
      <c r="P1305" s="274"/>
      <c r="Q1305" s="275"/>
      <c r="R1305" s="162"/>
      <c r="S1305" s="162"/>
    </row>
    <row r="1306" spans="1:19" s="98" customFormat="1" ht="15.75" customHeight="1">
      <c r="A1306" s="98" t="s">
        <v>2394</v>
      </c>
      <c r="B1306" s="140">
        <v>41760</v>
      </c>
      <c r="C1306" s="76" t="s">
        <v>415</v>
      </c>
      <c r="D1306" s="76" t="s">
        <v>4680</v>
      </c>
      <c r="E1306" s="76" t="s">
        <v>505</v>
      </c>
      <c r="F1306" s="76" t="s">
        <v>2664</v>
      </c>
      <c r="G1306" s="76" t="s">
        <v>3406</v>
      </c>
      <c r="H1306" s="90">
        <v>41802</v>
      </c>
      <c r="I1306" s="235" t="s">
        <v>9425</v>
      </c>
      <c r="J1306" s="95">
        <v>9780199366965</v>
      </c>
      <c r="K1306" s="69" t="s">
        <v>12071</v>
      </c>
      <c r="L1306" s="95"/>
      <c r="M1306" s="221"/>
      <c r="N1306" s="221"/>
      <c r="O1306" s="221" t="s">
        <v>7478</v>
      </c>
      <c r="P1306" s="274"/>
      <c r="Q1306" s="275"/>
      <c r="R1306" s="162"/>
      <c r="S1306" s="162"/>
    </row>
    <row r="1307" spans="1:19" s="98" customFormat="1" ht="15.75" customHeight="1">
      <c r="A1307" s="98" t="s">
        <v>2394</v>
      </c>
      <c r="B1307" s="140">
        <v>41760</v>
      </c>
      <c r="C1307" s="117" t="s">
        <v>415</v>
      </c>
      <c r="D1307" s="117" t="s">
        <v>4680</v>
      </c>
      <c r="E1307" s="117" t="s">
        <v>592</v>
      </c>
      <c r="F1307" s="73" t="s">
        <v>3635</v>
      </c>
      <c r="G1307" s="117" t="s">
        <v>3636</v>
      </c>
      <c r="H1307" s="118">
        <v>41725</v>
      </c>
      <c r="I1307" s="254" t="s">
        <v>9426</v>
      </c>
      <c r="J1307" s="119">
        <v>9780199361106</v>
      </c>
      <c r="K1307" s="69" t="s">
        <v>12072</v>
      </c>
      <c r="L1307" s="119"/>
      <c r="M1307" s="221"/>
      <c r="N1307" s="221"/>
      <c r="O1307" s="221" t="s">
        <v>7479</v>
      </c>
      <c r="P1307" s="274"/>
      <c r="Q1307" s="275"/>
      <c r="R1307" s="162"/>
      <c r="S1307" s="162"/>
    </row>
    <row r="1308" spans="1:19" s="98" customFormat="1" ht="15.75" customHeight="1">
      <c r="A1308" s="98" t="s">
        <v>2394</v>
      </c>
      <c r="B1308" s="140">
        <v>41760</v>
      </c>
      <c r="C1308" s="76" t="s">
        <v>415</v>
      </c>
      <c r="D1308" s="76" t="s">
        <v>4680</v>
      </c>
      <c r="E1308" s="76" t="s">
        <v>598</v>
      </c>
      <c r="F1308" s="76" t="s">
        <v>3642</v>
      </c>
      <c r="G1308" s="76" t="s">
        <v>2866</v>
      </c>
      <c r="H1308" s="90">
        <v>41787</v>
      </c>
      <c r="I1308" s="235" t="s">
        <v>9427</v>
      </c>
      <c r="J1308" s="95">
        <v>9780199366477</v>
      </c>
      <c r="K1308" s="69" t="s">
        <v>12073</v>
      </c>
      <c r="L1308" s="95"/>
      <c r="M1308" s="221"/>
      <c r="N1308" s="221"/>
      <c r="O1308" s="221" t="s">
        <v>7480</v>
      </c>
      <c r="P1308" s="274"/>
      <c r="Q1308" s="275"/>
      <c r="R1308" s="162"/>
      <c r="S1308" s="162"/>
    </row>
    <row r="1309" spans="1:19" s="98" customFormat="1" ht="15.75" customHeight="1">
      <c r="A1309" s="98" t="s">
        <v>2394</v>
      </c>
      <c r="B1309" s="140">
        <v>41760</v>
      </c>
      <c r="C1309" s="70" t="s">
        <v>415</v>
      </c>
      <c r="D1309" s="70" t="s">
        <v>4680</v>
      </c>
      <c r="E1309" s="70" t="s">
        <v>598</v>
      </c>
      <c r="F1309" s="70" t="s">
        <v>1357</v>
      </c>
      <c r="G1309" s="70" t="s">
        <v>1358</v>
      </c>
      <c r="H1309" s="86">
        <v>41368</v>
      </c>
      <c r="I1309" s="233" t="s">
        <v>9428</v>
      </c>
      <c r="J1309" s="91">
        <v>9780199332434</v>
      </c>
      <c r="K1309" s="69" t="s">
        <v>12074</v>
      </c>
      <c r="L1309" s="91"/>
      <c r="M1309" s="221"/>
      <c r="N1309" s="221"/>
      <c r="O1309" s="221" t="s">
        <v>7481</v>
      </c>
      <c r="P1309" s="274"/>
      <c r="Q1309" s="275"/>
      <c r="R1309" s="162"/>
      <c r="S1309" s="162"/>
    </row>
    <row r="1310" spans="1:19" s="98" customFormat="1">
      <c r="A1310" s="98" t="s">
        <v>2394</v>
      </c>
      <c r="B1310" s="140">
        <v>41760</v>
      </c>
      <c r="C1310" s="76" t="s">
        <v>415</v>
      </c>
      <c r="D1310" s="76" t="s">
        <v>4680</v>
      </c>
      <c r="E1310" s="76" t="s">
        <v>503</v>
      </c>
      <c r="F1310" s="76" t="s">
        <v>469</v>
      </c>
      <c r="G1310" s="76" t="s">
        <v>3079</v>
      </c>
      <c r="H1310" s="90">
        <v>41766</v>
      </c>
      <c r="I1310" s="235" t="s">
        <v>9429</v>
      </c>
      <c r="J1310" s="95">
        <v>9780199378777</v>
      </c>
      <c r="K1310" s="69" t="s">
        <v>12075</v>
      </c>
      <c r="L1310" s="95"/>
      <c r="M1310" s="221"/>
      <c r="N1310" s="221"/>
      <c r="O1310" s="221" t="s">
        <v>7482</v>
      </c>
      <c r="P1310" s="274"/>
      <c r="Q1310" s="275"/>
      <c r="R1310" s="162"/>
      <c r="S1310" s="162"/>
    </row>
    <row r="1311" spans="1:19" s="98" customFormat="1">
      <c r="A1311" s="98" t="s">
        <v>2394</v>
      </c>
      <c r="B1311" s="140">
        <v>41760</v>
      </c>
      <c r="C1311" s="92" t="s">
        <v>236</v>
      </c>
      <c r="D1311" s="92" t="s">
        <v>4680</v>
      </c>
      <c r="E1311" s="92" t="s">
        <v>558</v>
      </c>
      <c r="F1311" s="92" t="s">
        <v>3407</v>
      </c>
      <c r="G1311" s="92" t="s">
        <v>2361</v>
      </c>
      <c r="H1311" s="90">
        <v>41792</v>
      </c>
      <c r="I1311" s="235" t="s">
        <v>9430</v>
      </c>
      <c r="J1311" s="89">
        <v>9780199389025</v>
      </c>
      <c r="K1311" s="69" t="s">
        <v>12076</v>
      </c>
      <c r="L1311" s="89"/>
      <c r="M1311" s="221"/>
      <c r="N1311" s="221"/>
      <c r="O1311" s="221" t="s">
        <v>7483</v>
      </c>
      <c r="P1311" s="274"/>
      <c r="Q1311" s="275"/>
      <c r="R1311" s="162"/>
      <c r="S1311" s="162"/>
    </row>
    <row r="1312" spans="1:19" s="98" customFormat="1" ht="15.75" customHeight="1">
      <c r="A1312" s="98" t="s">
        <v>2394</v>
      </c>
      <c r="B1312" s="140">
        <v>41760</v>
      </c>
      <c r="C1312" s="117" t="s">
        <v>12</v>
      </c>
      <c r="D1312" s="117" t="s">
        <v>4680</v>
      </c>
      <c r="E1312" s="117" t="s">
        <v>1453</v>
      </c>
      <c r="F1312" s="73" t="s">
        <v>2524</v>
      </c>
      <c r="G1312" s="117" t="s">
        <v>2525</v>
      </c>
      <c r="H1312" s="118">
        <v>41723</v>
      </c>
      <c r="I1312" s="254" t="s">
        <v>9431</v>
      </c>
      <c r="J1312" s="119">
        <v>9780199366033</v>
      </c>
      <c r="K1312" s="69" t="s">
        <v>12077</v>
      </c>
      <c r="L1312" s="119"/>
      <c r="M1312" s="221"/>
      <c r="N1312" s="221"/>
      <c r="O1312" s="221" t="s">
        <v>7484</v>
      </c>
      <c r="P1312" s="274"/>
      <c r="Q1312" s="275"/>
      <c r="R1312" s="162"/>
      <c r="S1312" s="162"/>
    </row>
    <row r="1313" spans="1:19" s="98" customFormat="1" ht="15.75" customHeight="1">
      <c r="A1313" s="98" t="s">
        <v>2394</v>
      </c>
      <c r="B1313" s="140">
        <v>41760</v>
      </c>
      <c r="C1313" s="76" t="s">
        <v>12</v>
      </c>
      <c r="D1313" s="76" t="s">
        <v>4680</v>
      </c>
      <c r="E1313" s="76" t="s">
        <v>507</v>
      </c>
      <c r="F1313" s="76" t="s">
        <v>25</v>
      </c>
      <c r="G1313" s="76" t="s">
        <v>2673</v>
      </c>
      <c r="H1313" s="90">
        <v>41765</v>
      </c>
      <c r="I1313" s="235" t="s">
        <v>9432</v>
      </c>
      <c r="J1313" s="95">
        <v>9780199370115</v>
      </c>
      <c r="K1313" s="69" t="s">
        <v>12078</v>
      </c>
      <c r="L1313" s="95"/>
      <c r="M1313" s="221"/>
      <c r="N1313" s="221"/>
      <c r="O1313" s="221" t="s">
        <v>7485</v>
      </c>
      <c r="P1313" s="274"/>
      <c r="Q1313" s="275"/>
      <c r="R1313" s="162"/>
      <c r="S1313" s="162"/>
    </row>
    <row r="1314" spans="1:19" s="98" customFormat="1" ht="15" customHeight="1">
      <c r="A1314" s="98" t="s">
        <v>2394</v>
      </c>
      <c r="B1314" s="140">
        <v>41760</v>
      </c>
      <c r="C1314" s="73" t="s">
        <v>12</v>
      </c>
      <c r="D1314" s="73" t="s">
        <v>4680</v>
      </c>
      <c r="E1314" s="73" t="s">
        <v>1455</v>
      </c>
      <c r="F1314" s="73" t="s">
        <v>3637</v>
      </c>
      <c r="G1314" s="73" t="s">
        <v>3010</v>
      </c>
      <c r="H1314" s="86">
        <v>41782</v>
      </c>
      <c r="I1314" s="83" t="s">
        <v>9433</v>
      </c>
      <c r="J1314" s="89">
        <v>9780199361304</v>
      </c>
      <c r="K1314" s="69" t="s">
        <v>12079</v>
      </c>
      <c r="L1314" s="89"/>
      <c r="M1314" s="221"/>
      <c r="N1314" s="221"/>
      <c r="O1314" s="221" t="s">
        <v>7486</v>
      </c>
      <c r="P1314" s="274"/>
      <c r="Q1314" s="275"/>
      <c r="R1314" s="162"/>
      <c r="S1314" s="162"/>
    </row>
    <row r="1315" spans="1:19" s="98" customFormat="1" ht="15" customHeight="1">
      <c r="A1315" s="98" t="s">
        <v>2394</v>
      </c>
      <c r="B1315" s="140">
        <v>41760</v>
      </c>
      <c r="C1315" s="76" t="s">
        <v>304</v>
      </c>
      <c r="D1315" s="76" t="s">
        <v>4680</v>
      </c>
      <c r="E1315" s="76" t="s">
        <v>1422</v>
      </c>
      <c r="F1315" s="76" t="s">
        <v>386</v>
      </c>
      <c r="G1315" s="76" t="s">
        <v>2678</v>
      </c>
      <c r="H1315" s="90">
        <v>41792</v>
      </c>
      <c r="I1315" s="235" t="s">
        <v>9434</v>
      </c>
      <c r="J1315" s="95">
        <v>9780199347544</v>
      </c>
      <c r="K1315" s="69" t="s">
        <v>12080</v>
      </c>
      <c r="L1315" s="95"/>
      <c r="M1315" s="221"/>
      <c r="N1315" s="221"/>
      <c r="O1315" s="221" t="s">
        <v>7487</v>
      </c>
      <c r="P1315" s="274"/>
      <c r="Q1315" s="275"/>
      <c r="R1315" s="162"/>
      <c r="S1315" s="162"/>
    </row>
    <row r="1316" spans="1:19" s="98" customFormat="1" ht="15.75" customHeight="1">
      <c r="A1316" s="98" t="s">
        <v>2394</v>
      </c>
      <c r="B1316" s="140">
        <v>41760</v>
      </c>
      <c r="C1316" s="76" t="s">
        <v>304</v>
      </c>
      <c r="D1316" s="76" t="s">
        <v>4680</v>
      </c>
      <c r="E1316" s="76" t="s">
        <v>510</v>
      </c>
      <c r="F1316" s="76" t="s">
        <v>663</v>
      </c>
      <c r="G1316" s="76" t="s">
        <v>2372</v>
      </c>
      <c r="H1316" s="90">
        <v>41792</v>
      </c>
      <c r="I1316" s="235" t="s">
        <v>9435</v>
      </c>
      <c r="J1316" s="95">
        <v>9780199363506</v>
      </c>
      <c r="K1316" s="69" t="s">
        <v>12081</v>
      </c>
      <c r="L1316" s="95"/>
      <c r="M1316" s="221"/>
      <c r="N1316" s="221"/>
      <c r="O1316" s="221" t="s">
        <v>7488</v>
      </c>
      <c r="P1316" s="274"/>
      <c r="Q1316" s="275"/>
      <c r="R1316" s="162"/>
      <c r="S1316" s="162"/>
    </row>
    <row r="1317" spans="1:19" s="98" customFormat="1">
      <c r="A1317" s="98" t="s">
        <v>2394</v>
      </c>
      <c r="B1317" s="140">
        <v>41760</v>
      </c>
      <c r="C1317" s="70" t="s">
        <v>304</v>
      </c>
      <c r="D1317" s="70" t="s">
        <v>4680</v>
      </c>
      <c r="E1317" s="70" t="s">
        <v>510</v>
      </c>
      <c r="F1317" s="70" t="s">
        <v>2487</v>
      </c>
      <c r="G1317" s="70" t="s">
        <v>2488</v>
      </c>
      <c r="H1317" s="86">
        <v>41610</v>
      </c>
      <c r="I1317" s="233" t="s">
        <v>9436</v>
      </c>
      <c r="J1317" s="91">
        <v>9780199347247</v>
      </c>
      <c r="K1317" s="69" t="s">
        <v>12082</v>
      </c>
      <c r="L1317" s="91"/>
      <c r="M1317" s="221"/>
      <c r="N1317" s="221"/>
      <c r="O1317" s="221" t="s">
        <v>7489</v>
      </c>
      <c r="P1317" s="274"/>
      <c r="Q1317" s="275"/>
      <c r="R1317" s="162"/>
      <c r="S1317" s="162"/>
    </row>
    <row r="1318" spans="1:19" s="98" customFormat="1">
      <c r="A1318" s="98" t="s">
        <v>2394</v>
      </c>
      <c r="B1318" s="140">
        <v>41760</v>
      </c>
      <c r="C1318" s="76" t="s">
        <v>304</v>
      </c>
      <c r="D1318" s="76" t="s">
        <v>4680</v>
      </c>
      <c r="E1318" s="92" t="s">
        <v>510</v>
      </c>
      <c r="F1318" s="76" t="s">
        <v>2679</v>
      </c>
      <c r="G1318" s="76" t="s">
        <v>2680</v>
      </c>
      <c r="H1318" s="90">
        <v>41793</v>
      </c>
      <c r="I1318" s="235" t="s">
        <v>9437</v>
      </c>
      <c r="J1318" s="95">
        <v>9780199371280</v>
      </c>
      <c r="K1318" s="69" t="s">
        <v>12083</v>
      </c>
      <c r="L1318" s="95"/>
      <c r="M1318" s="221"/>
      <c r="N1318" s="221"/>
      <c r="O1318" s="221" t="s">
        <v>7490</v>
      </c>
      <c r="P1318" s="274"/>
      <c r="Q1318" s="275"/>
      <c r="R1318" s="162"/>
      <c r="S1318" s="162"/>
    </row>
    <row r="1319" spans="1:19" s="98" customFormat="1" ht="17.25" customHeight="1">
      <c r="A1319" s="98" t="s">
        <v>2394</v>
      </c>
      <c r="B1319" s="140">
        <v>41760</v>
      </c>
      <c r="C1319" s="76" t="s">
        <v>304</v>
      </c>
      <c r="D1319" s="76" t="s">
        <v>4680</v>
      </c>
      <c r="E1319" s="76" t="s">
        <v>510</v>
      </c>
      <c r="F1319" s="76" t="s">
        <v>2462</v>
      </c>
      <c r="G1319" s="76" t="s">
        <v>2463</v>
      </c>
      <c r="H1319" s="90">
        <v>41792</v>
      </c>
      <c r="I1319" s="235" t="s">
        <v>9438</v>
      </c>
      <c r="J1319" s="95">
        <v>9780199354825</v>
      </c>
      <c r="K1319" s="69" t="s">
        <v>12084</v>
      </c>
      <c r="L1319" s="95"/>
      <c r="M1319" s="221"/>
      <c r="N1319" s="221"/>
      <c r="O1319" s="221" t="s">
        <v>7491</v>
      </c>
      <c r="P1319" s="274"/>
      <c r="Q1319" s="275"/>
      <c r="R1319" s="162"/>
      <c r="S1319" s="162"/>
    </row>
    <row r="1320" spans="1:19" s="98" customFormat="1" ht="15" customHeight="1">
      <c r="A1320" s="98" t="s">
        <v>2394</v>
      </c>
      <c r="B1320" s="140">
        <v>41760</v>
      </c>
      <c r="C1320" s="117" t="s">
        <v>304</v>
      </c>
      <c r="D1320" s="117" t="s">
        <v>4680</v>
      </c>
      <c r="E1320" s="117" t="s">
        <v>511</v>
      </c>
      <c r="F1320" s="73" t="s">
        <v>280</v>
      </c>
      <c r="G1320" s="117" t="s">
        <v>1770</v>
      </c>
      <c r="H1320" s="88">
        <v>41715</v>
      </c>
      <c r="I1320" s="254" t="s">
        <v>9439</v>
      </c>
      <c r="J1320" s="119">
        <v>9780199349487</v>
      </c>
      <c r="K1320" s="69" t="s">
        <v>12085</v>
      </c>
      <c r="L1320" s="119"/>
      <c r="M1320" s="221"/>
      <c r="N1320" s="221"/>
      <c r="O1320" s="221" t="s">
        <v>7492</v>
      </c>
      <c r="P1320" s="274"/>
      <c r="Q1320" s="275"/>
      <c r="R1320" s="162"/>
      <c r="S1320" s="162"/>
    </row>
    <row r="1321" spans="1:19" s="98" customFormat="1" ht="15" customHeight="1">
      <c r="A1321" s="98" t="s">
        <v>2394</v>
      </c>
      <c r="B1321" s="140">
        <v>41760</v>
      </c>
      <c r="C1321" s="73" t="s">
        <v>304</v>
      </c>
      <c r="D1321" s="73" t="s">
        <v>4680</v>
      </c>
      <c r="E1321" s="73" t="s">
        <v>490</v>
      </c>
      <c r="F1321" s="73" t="s">
        <v>665</v>
      </c>
      <c r="G1321" s="73" t="s">
        <v>1765</v>
      </c>
      <c r="H1321" s="88">
        <v>41660</v>
      </c>
      <c r="I1321" s="83" t="s">
        <v>9440</v>
      </c>
      <c r="J1321" s="89">
        <v>9780199351930</v>
      </c>
      <c r="K1321" s="69" t="s">
        <v>12086</v>
      </c>
      <c r="L1321" s="89"/>
      <c r="M1321" s="221"/>
      <c r="N1321" s="221"/>
      <c r="O1321" s="221" t="s">
        <v>7493</v>
      </c>
      <c r="P1321" s="274"/>
      <c r="Q1321" s="275"/>
      <c r="R1321" s="162"/>
      <c r="S1321" s="162"/>
    </row>
    <row r="1322" spans="1:19" s="98" customFormat="1">
      <c r="A1322" s="98" t="s">
        <v>2394</v>
      </c>
      <c r="B1322" s="140">
        <v>41760</v>
      </c>
      <c r="C1322" s="76" t="s">
        <v>305</v>
      </c>
      <c r="D1322" s="76" t="s">
        <v>4680</v>
      </c>
      <c r="E1322" s="76" t="s">
        <v>556</v>
      </c>
      <c r="F1322" s="76" t="s">
        <v>2684</v>
      </c>
      <c r="G1322" s="76" t="s">
        <v>2685</v>
      </c>
      <c r="H1322" s="90">
        <v>41821</v>
      </c>
      <c r="I1322" s="235" t="s">
        <v>9441</v>
      </c>
      <c r="J1322" s="95">
        <v>9780199364978</v>
      </c>
      <c r="K1322" s="69" t="s">
        <v>12087</v>
      </c>
      <c r="L1322" s="95"/>
      <c r="M1322" s="221"/>
      <c r="N1322" s="221"/>
      <c r="O1322" s="221" t="s">
        <v>7494</v>
      </c>
      <c r="P1322" s="274"/>
      <c r="Q1322" s="275"/>
      <c r="R1322" s="162"/>
      <c r="S1322" s="162"/>
    </row>
    <row r="1323" spans="1:19" s="98" customFormat="1">
      <c r="A1323" s="98" t="s">
        <v>2394</v>
      </c>
      <c r="B1323" s="140">
        <v>41760</v>
      </c>
      <c r="C1323" s="73" t="s">
        <v>1437</v>
      </c>
      <c r="D1323" s="73" t="s">
        <v>4680</v>
      </c>
      <c r="E1323" s="73" t="s">
        <v>23</v>
      </c>
      <c r="F1323" s="73" t="s">
        <v>230</v>
      </c>
      <c r="G1323" s="73" t="s">
        <v>1790</v>
      </c>
      <c r="H1323" s="88">
        <v>41593</v>
      </c>
      <c r="I1323" s="83" t="s">
        <v>9442</v>
      </c>
      <c r="J1323" s="89">
        <v>9780199369188</v>
      </c>
      <c r="K1323" s="69" t="s">
        <v>12088</v>
      </c>
      <c r="L1323" s="89"/>
      <c r="M1323" s="221"/>
      <c r="N1323" s="221"/>
      <c r="O1323" s="221" t="s">
        <v>7495</v>
      </c>
      <c r="P1323" s="274"/>
      <c r="Q1323" s="275"/>
      <c r="R1323" s="162"/>
      <c r="S1323" s="162"/>
    </row>
    <row r="1324" spans="1:19" s="98" customFormat="1">
      <c r="A1324" s="98" t="s">
        <v>2394</v>
      </c>
      <c r="B1324" s="140">
        <v>41760</v>
      </c>
      <c r="C1324" s="76" t="s">
        <v>306</v>
      </c>
      <c r="D1324" s="76" t="s">
        <v>4680</v>
      </c>
      <c r="E1324" s="76" t="s">
        <v>520</v>
      </c>
      <c r="F1324" s="76" t="s">
        <v>2687</v>
      </c>
      <c r="G1324" s="76" t="s">
        <v>2688</v>
      </c>
      <c r="H1324" s="90">
        <v>41792</v>
      </c>
      <c r="I1324" s="235" t="s">
        <v>9443</v>
      </c>
      <c r="J1324" s="95">
        <v>9780199359387</v>
      </c>
      <c r="K1324" s="69" t="s">
        <v>12089</v>
      </c>
      <c r="L1324" s="95"/>
      <c r="M1324" s="221"/>
      <c r="N1324" s="221"/>
      <c r="O1324" s="221" t="s">
        <v>7496</v>
      </c>
      <c r="P1324" s="274"/>
      <c r="Q1324" s="275"/>
      <c r="R1324" s="162"/>
      <c r="S1324" s="162"/>
    </row>
    <row r="1325" spans="1:19" s="98" customFormat="1">
      <c r="A1325" s="98" t="s">
        <v>2394</v>
      </c>
      <c r="B1325" s="140">
        <v>41760</v>
      </c>
      <c r="C1325" s="92" t="s">
        <v>306</v>
      </c>
      <c r="D1325" s="92" t="s">
        <v>4680</v>
      </c>
      <c r="E1325" s="92" t="s">
        <v>522</v>
      </c>
      <c r="F1325" s="92" t="s">
        <v>2534</v>
      </c>
      <c r="G1325" s="92" t="s">
        <v>2535</v>
      </c>
      <c r="H1325" s="93">
        <v>41792</v>
      </c>
      <c r="I1325" s="235" t="s">
        <v>9444</v>
      </c>
      <c r="J1325" s="95">
        <v>9780199378500</v>
      </c>
      <c r="K1325" s="69" t="s">
        <v>12090</v>
      </c>
      <c r="L1325" s="95"/>
      <c r="M1325" s="221"/>
      <c r="N1325" s="221"/>
      <c r="O1325" s="221" t="s">
        <v>7497</v>
      </c>
      <c r="P1325" s="274"/>
      <c r="Q1325" s="275"/>
      <c r="R1325" s="162"/>
      <c r="S1325" s="162"/>
    </row>
    <row r="1326" spans="1:19" s="98" customFormat="1">
      <c r="A1326" s="98" t="s">
        <v>2394</v>
      </c>
      <c r="B1326" s="140">
        <v>41760</v>
      </c>
      <c r="C1326" s="76" t="s">
        <v>306</v>
      </c>
      <c r="D1326" s="76" t="s">
        <v>4680</v>
      </c>
      <c r="E1326" s="76" t="s">
        <v>488</v>
      </c>
      <c r="F1326" s="76" t="s">
        <v>3646</v>
      </c>
      <c r="G1326" s="76" t="s">
        <v>2686</v>
      </c>
      <c r="H1326" s="90">
        <v>41760</v>
      </c>
      <c r="I1326" s="235" t="s">
        <v>9445</v>
      </c>
      <c r="J1326" s="95">
        <v>9780199368419</v>
      </c>
      <c r="K1326" s="69" t="s">
        <v>12091</v>
      </c>
      <c r="L1326" s="95"/>
      <c r="M1326" s="221"/>
      <c r="N1326" s="221"/>
      <c r="O1326" s="221" t="s">
        <v>7498</v>
      </c>
      <c r="P1326" s="274"/>
      <c r="Q1326" s="275"/>
      <c r="R1326" s="162"/>
      <c r="S1326" s="162"/>
    </row>
    <row r="1327" spans="1:19" s="98" customFormat="1">
      <c r="A1327" s="98" t="s">
        <v>2394</v>
      </c>
      <c r="B1327" s="140">
        <v>41760</v>
      </c>
      <c r="C1327" s="76" t="s">
        <v>306</v>
      </c>
      <c r="D1327" s="76" t="s">
        <v>4680</v>
      </c>
      <c r="E1327" s="76" t="s">
        <v>488</v>
      </c>
      <c r="F1327" s="76" t="s">
        <v>2689</v>
      </c>
      <c r="G1327" s="76" t="s">
        <v>2690</v>
      </c>
      <c r="H1327" s="90">
        <v>41781</v>
      </c>
      <c r="I1327" s="235" t="s">
        <v>9446</v>
      </c>
      <c r="J1327" s="95">
        <v>9780199375004</v>
      </c>
      <c r="K1327" s="69" t="s">
        <v>12092</v>
      </c>
      <c r="L1327" s="95"/>
      <c r="M1327" s="221"/>
      <c r="N1327" s="221"/>
      <c r="O1327" s="221" t="s">
        <v>7499</v>
      </c>
      <c r="P1327" s="274"/>
      <c r="Q1327" s="275"/>
      <c r="R1327" s="162"/>
      <c r="S1327" s="162"/>
    </row>
    <row r="1328" spans="1:19" s="98" customFormat="1">
      <c r="A1328" s="98" t="s">
        <v>2394</v>
      </c>
      <c r="B1328" s="140">
        <v>41760</v>
      </c>
      <c r="C1328" s="117" t="s">
        <v>306</v>
      </c>
      <c r="D1328" s="117" t="s">
        <v>4680</v>
      </c>
      <c r="E1328" s="120" t="s">
        <v>488</v>
      </c>
      <c r="F1328" s="73" t="s">
        <v>2388</v>
      </c>
      <c r="G1328" s="117" t="s">
        <v>2389</v>
      </c>
      <c r="H1328" s="88">
        <v>41730</v>
      </c>
      <c r="I1328" s="254" t="s">
        <v>9447</v>
      </c>
      <c r="J1328" s="119">
        <v>9780199363452</v>
      </c>
      <c r="K1328" s="69" t="s">
        <v>12093</v>
      </c>
      <c r="L1328" s="119"/>
      <c r="M1328" s="220"/>
      <c r="N1328" s="220" t="s">
        <v>5768</v>
      </c>
      <c r="O1328" s="221" t="s">
        <v>7500</v>
      </c>
      <c r="P1328" s="274"/>
      <c r="Q1328" s="275"/>
      <c r="R1328" s="162"/>
      <c r="S1328" s="162"/>
    </row>
    <row r="1329" spans="1:19" s="98" customFormat="1">
      <c r="A1329" s="98" t="s">
        <v>2394</v>
      </c>
      <c r="B1329" s="140">
        <v>41760</v>
      </c>
      <c r="C1329" s="73" t="s">
        <v>681</v>
      </c>
      <c r="D1329" s="73" t="s">
        <v>4680</v>
      </c>
      <c r="E1329" s="73" t="s">
        <v>686</v>
      </c>
      <c r="F1329" s="73" t="s">
        <v>2884</v>
      </c>
      <c r="G1329" s="73" t="s">
        <v>2574</v>
      </c>
      <c r="H1329" s="90">
        <v>41767</v>
      </c>
      <c r="I1329" s="83" t="s">
        <v>9448</v>
      </c>
      <c r="J1329" s="89">
        <v>9780199361618</v>
      </c>
      <c r="K1329" s="69" t="s">
        <v>12094</v>
      </c>
      <c r="L1329" s="89"/>
      <c r="M1329" s="221"/>
      <c r="N1329" s="221"/>
      <c r="O1329" s="221" t="s">
        <v>7501</v>
      </c>
      <c r="P1329" s="274"/>
      <c r="Q1329" s="275"/>
      <c r="R1329" s="162"/>
      <c r="S1329" s="162"/>
    </row>
    <row r="1330" spans="1:19" s="98" customFormat="1">
      <c r="A1330" s="98" t="s">
        <v>2394</v>
      </c>
      <c r="B1330" s="140">
        <v>41760</v>
      </c>
      <c r="C1330" s="70" t="s">
        <v>1439</v>
      </c>
      <c r="D1330" s="70" t="s">
        <v>4680</v>
      </c>
      <c r="E1330" s="70" t="s">
        <v>562</v>
      </c>
      <c r="F1330" s="70" t="s">
        <v>3219</v>
      </c>
      <c r="G1330" s="73" t="s">
        <v>3220</v>
      </c>
      <c r="H1330" s="86">
        <v>41306</v>
      </c>
      <c r="I1330" s="83" t="s">
        <v>9449</v>
      </c>
      <c r="J1330" s="89">
        <v>9780199388110</v>
      </c>
      <c r="K1330" s="69" t="s">
        <v>12095</v>
      </c>
      <c r="L1330" s="89"/>
      <c r="M1330" s="221"/>
      <c r="N1330" s="221"/>
      <c r="O1330" s="221" t="s">
        <v>7502</v>
      </c>
      <c r="P1330" s="274"/>
      <c r="Q1330" s="275"/>
      <c r="R1330" s="162"/>
      <c r="S1330" s="162"/>
    </row>
    <row r="1331" spans="1:19" s="98" customFormat="1">
      <c r="A1331" s="98" t="s">
        <v>2394</v>
      </c>
      <c r="B1331" s="140">
        <v>41760</v>
      </c>
      <c r="C1331" s="70" t="s">
        <v>234</v>
      </c>
      <c r="D1331" s="70" t="s">
        <v>4680</v>
      </c>
      <c r="E1331" s="73" t="s">
        <v>500</v>
      </c>
      <c r="F1331" s="121" t="s">
        <v>3221</v>
      </c>
      <c r="G1331" s="73" t="s">
        <v>3222</v>
      </c>
      <c r="H1331" s="88">
        <v>41282</v>
      </c>
      <c r="I1331" s="83" t="s">
        <v>9450</v>
      </c>
      <c r="J1331" s="89">
        <v>9780199388073</v>
      </c>
      <c r="K1331" s="69" t="s">
        <v>12096</v>
      </c>
      <c r="L1331" s="89"/>
      <c r="M1331" s="221"/>
      <c r="N1331" s="221"/>
      <c r="O1331" s="221" t="s">
        <v>7503</v>
      </c>
      <c r="P1331" s="274"/>
      <c r="Q1331" s="275"/>
      <c r="R1331" s="162"/>
      <c r="S1331" s="162"/>
    </row>
    <row r="1332" spans="1:19" s="98" customFormat="1">
      <c r="A1332" s="98" t="s">
        <v>2394</v>
      </c>
      <c r="B1332" s="140">
        <v>41760</v>
      </c>
      <c r="C1332" s="70" t="s">
        <v>234</v>
      </c>
      <c r="D1332" s="70" t="s">
        <v>4680</v>
      </c>
      <c r="E1332" s="70" t="s">
        <v>498</v>
      </c>
      <c r="F1332" s="70" t="s">
        <v>3226</v>
      </c>
      <c r="G1332" s="70" t="s">
        <v>3227</v>
      </c>
      <c r="H1332" s="86">
        <v>41671</v>
      </c>
      <c r="I1332" s="83" t="s">
        <v>9451</v>
      </c>
      <c r="J1332" s="91">
        <v>9780199388233</v>
      </c>
      <c r="K1332" s="69" t="s">
        <v>12097</v>
      </c>
      <c r="L1332" s="91"/>
      <c r="M1332" s="220"/>
      <c r="N1332" s="220" t="s">
        <v>5989</v>
      </c>
      <c r="O1332" s="221" t="s">
        <v>7504</v>
      </c>
      <c r="P1332" s="274"/>
      <c r="Q1332" s="275"/>
      <c r="R1332" s="162"/>
      <c r="S1332" s="162"/>
    </row>
    <row r="1333" spans="1:19" s="98" customFormat="1">
      <c r="A1333" s="98" t="s">
        <v>2394</v>
      </c>
      <c r="B1333" s="140">
        <v>41760</v>
      </c>
      <c r="C1333" s="70" t="s">
        <v>234</v>
      </c>
      <c r="D1333" s="70" t="s">
        <v>4680</v>
      </c>
      <c r="E1333" s="70" t="s">
        <v>498</v>
      </c>
      <c r="F1333" s="70" t="s">
        <v>3225</v>
      </c>
      <c r="G1333" s="73" t="s">
        <v>3644</v>
      </c>
      <c r="H1333" s="86">
        <v>41609</v>
      </c>
      <c r="I1333" s="83" t="s">
        <v>9452</v>
      </c>
      <c r="J1333" s="89">
        <v>9780199388219</v>
      </c>
      <c r="K1333" s="69" t="s">
        <v>12098</v>
      </c>
      <c r="L1333" s="89"/>
      <c r="M1333" s="221"/>
      <c r="N1333" s="221"/>
      <c r="O1333" s="221" t="s">
        <v>7505</v>
      </c>
      <c r="P1333" s="274"/>
      <c r="Q1333" s="275"/>
      <c r="R1333" s="162"/>
      <c r="S1333" s="162"/>
    </row>
    <row r="1334" spans="1:19" s="98" customFormat="1">
      <c r="A1334" s="98" t="s">
        <v>2394</v>
      </c>
      <c r="B1334" s="140">
        <v>41760</v>
      </c>
      <c r="C1334" s="70" t="s">
        <v>234</v>
      </c>
      <c r="D1334" s="70" t="s">
        <v>4680</v>
      </c>
      <c r="E1334" s="70" t="s">
        <v>498</v>
      </c>
      <c r="F1334" s="70" t="s">
        <v>3223</v>
      </c>
      <c r="G1334" s="73" t="s">
        <v>3224</v>
      </c>
      <c r="H1334" s="86">
        <v>41275</v>
      </c>
      <c r="I1334" s="83" t="s">
        <v>9453</v>
      </c>
      <c r="J1334" s="89">
        <v>9780199388059</v>
      </c>
      <c r="K1334" s="69" t="s">
        <v>12099</v>
      </c>
      <c r="L1334" s="89"/>
      <c r="M1334" s="221"/>
      <c r="N1334" s="221"/>
      <c r="O1334" s="221" t="s">
        <v>7506</v>
      </c>
      <c r="P1334" s="274"/>
      <c r="Q1334" s="275"/>
      <c r="R1334" s="162"/>
      <c r="S1334" s="162"/>
    </row>
    <row r="1335" spans="1:19" s="98" customFormat="1">
      <c r="A1335" s="98" t="s">
        <v>2394</v>
      </c>
      <c r="B1335" s="140">
        <v>41760</v>
      </c>
      <c r="C1335" s="70" t="s">
        <v>234</v>
      </c>
      <c r="D1335" s="70" t="s">
        <v>4680</v>
      </c>
      <c r="E1335" s="70" t="s">
        <v>496</v>
      </c>
      <c r="F1335" s="70" t="s">
        <v>3228</v>
      </c>
      <c r="G1335" s="70" t="s">
        <v>3229</v>
      </c>
      <c r="H1335" s="86">
        <v>41699</v>
      </c>
      <c r="I1335" s="233" t="s">
        <v>9454</v>
      </c>
      <c r="J1335" s="89">
        <v>9780199388264</v>
      </c>
      <c r="K1335" s="69" t="s">
        <v>12100</v>
      </c>
      <c r="L1335" s="89"/>
      <c r="M1335" s="221"/>
      <c r="N1335" s="221"/>
      <c r="O1335" s="221" t="s">
        <v>7507</v>
      </c>
      <c r="P1335" s="274"/>
      <c r="Q1335" s="275"/>
      <c r="R1335" s="162"/>
      <c r="S1335" s="162"/>
    </row>
    <row r="1336" spans="1:19" s="98" customFormat="1">
      <c r="A1336" s="98" t="s">
        <v>2394</v>
      </c>
      <c r="B1336" s="140">
        <v>41760</v>
      </c>
      <c r="C1336" s="70" t="s">
        <v>234</v>
      </c>
      <c r="D1336" s="70" t="s">
        <v>4680</v>
      </c>
      <c r="E1336" s="70" t="s">
        <v>606</v>
      </c>
      <c r="F1336" s="70" t="s">
        <v>196</v>
      </c>
      <c r="G1336" s="70" t="s">
        <v>3230</v>
      </c>
      <c r="H1336" s="86">
        <v>41579</v>
      </c>
      <c r="I1336" s="83" t="s">
        <v>9455</v>
      </c>
      <c r="J1336" s="91">
        <v>9780199388196</v>
      </c>
      <c r="K1336" s="69" t="s">
        <v>12101</v>
      </c>
      <c r="L1336" s="91"/>
      <c r="M1336" s="221"/>
      <c r="N1336" s="221"/>
      <c r="O1336" s="221" t="s">
        <v>7508</v>
      </c>
      <c r="P1336" s="274"/>
      <c r="Q1336" s="275"/>
      <c r="R1336" s="162"/>
      <c r="S1336" s="162"/>
    </row>
    <row r="1337" spans="1:19" s="98" customFormat="1">
      <c r="A1337" s="98" t="s">
        <v>2394</v>
      </c>
      <c r="B1337" s="140">
        <v>41760</v>
      </c>
      <c r="C1337" s="70" t="s">
        <v>234</v>
      </c>
      <c r="D1337" s="70" t="s">
        <v>4680</v>
      </c>
      <c r="E1337" s="70" t="s">
        <v>635</v>
      </c>
      <c r="F1337" s="70" t="s">
        <v>3231</v>
      </c>
      <c r="G1337" s="73" t="s">
        <v>3638</v>
      </c>
      <c r="H1337" s="86">
        <v>41640</v>
      </c>
      <c r="I1337" s="83" t="s">
        <v>9456</v>
      </c>
      <c r="J1337" s="89">
        <v>9780199388226</v>
      </c>
      <c r="K1337" s="69" t="s">
        <v>12102</v>
      </c>
      <c r="L1337" s="89"/>
      <c r="M1337" s="221"/>
      <c r="N1337" s="221"/>
      <c r="O1337" s="221" t="s">
        <v>7509</v>
      </c>
      <c r="P1337" s="274"/>
      <c r="Q1337" s="275"/>
      <c r="R1337" s="162"/>
      <c r="S1337" s="162"/>
    </row>
    <row r="1338" spans="1:19" s="98" customFormat="1">
      <c r="A1338" s="98" t="s">
        <v>2394</v>
      </c>
      <c r="B1338" s="140">
        <v>41760</v>
      </c>
      <c r="C1338" s="70" t="s">
        <v>234</v>
      </c>
      <c r="D1338" s="70" t="s">
        <v>4680</v>
      </c>
      <c r="E1338" s="70" t="s">
        <v>613</v>
      </c>
      <c r="F1338" s="70" t="s">
        <v>2356</v>
      </c>
      <c r="G1338" s="73" t="s">
        <v>3235</v>
      </c>
      <c r="H1338" s="86">
        <v>41728</v>
      </c>
      <c r="I1338" s="83" t="s">
        <v>9457</v>
      </c>
      <c r="J1338" s="89">
        <v>9780199388271</v>
      </c>
      <c r="K1338" s="69" t="s">
        <v>12103</v>
      </c>
      <c r="L1338" s="89"/>
      <c r="M1338" s="220"/>
      <c r="N1338" s="220" t="s">
        <v>5579</v>
      </c>
      <c r="O1338" s="221" t="s">
        <v>7510</v>
      </c>
      <c r="P1338" s="274"/>
      <c r="Q1338" s="275"/>
      <c r="R1338" s="162"/>
      <c r="S1338" s="162"/>
    </row>
    <row r="1339" spans="1:19" s="98" customFormat="1" ht="15" customHeight="1">
      <c r="A1339" s="98" t="s">
        <v>2394</v>
      </c>
      <c r="B1339" s="140">
        <v>41760</v>
      </c>
      <c r="C1339" s="70" t="s">
        <v>234</v>
      </c>
      <c r="D1339" s="70" t="s">
        <v>4680</v>
      </c>
      <c r="E1339" s="70" t="s">
        <v>613</v>
      </c>
      <c r="F1339" s="70" t="s">
        <v>3233</v>
      </c>
      <c r="G1339" s="73" t="s">
        <v>3234</v>
      </c>
      <c r="H1339" s="86">
        <v>41699</v>
      </c>
      <c r="I1339" s="83" t="s">
        <v>9458</v>
      </c>
      <c r="J1339" s="89">
        <v>9780199388257</v>
      </c>
      <c r="K1339" s="69" t="s">
        <v>12104</v>
      </c>
      <c r="L1339" s="89"/>
      <c r="M1339" s="221"/>
      <c r="N1339" s="221"/>
      <c r="O1339" s="221" t="s">
        <v>7511</v>
      </c>
      <c r="P1339" s="274"/>
      <c r="Q1339" s="275"/>
      <c r="R1339" s="162"/>
      <c r="S1339" s="162"/>
    </row>
    <row r="1340" spans="1:19" s="98" customFormat="1" ht="15" customHeight="1">
      <c r="A1340" s="98" t="s">
        <v>2394</v>
      </c>
      <c r="B1340" s="140">
        <v>41760</v>
      </c>
      <c r="C1340" s="70" t="s">
        <v>234</v>
      </c>
      <c r="D1340" s="70" t="s">
        <v>4680</v>
      </c>
      <c r="E1340" s="70" t="s">
        <v>613</v>
      </c>
      <c r="F1340" s="70" t="s">
        <v>228</v>
      </c>
      <c r="G1340" s="73" t="s">
        <v>3232</v>
      </c>
      <c r="H1340" s="86">
        <v>41612</v>
      </c>
      <c r="I1340" s="83" t="s">
        <v>9459</v>
      </c>
      <c r="J1340" s="89">
        <v>9780199388165</v>
      </c>
      <c r="K1340" s="69" t="s">
        <v>12105</v>
      </c>
      <c r="L1340" s="89"/>
      <c r="M1340" s="221"/>
      <c r="N1340" s="221"/>
      <c r="O1340" s="221" t="s">
        <v>7512</v>
      </c>
      <c r="P1340" s="274"/>
      <c r="Q1340" s="275"/>
      <c r="R1340" s="162"/>
      <c r="S1340" s="162"/>
    </row>
    <row r="1341" spans="1:19" s="98" customFormat="1">
      <c r="A1341" s="98" t="s">
        <v>2394</v>
      </c>
      <c r="B1341" s="140">
        <v>41760</v>
      </c>
      <c r="C1341" s="70" t="s">
        <v>305</v>
      </c>
      <c r="D1341" s="70" t="s">
        <v>4680</v>
      </c>
      <c r="E1341" s="70" t="s">
        <v>3238</v>
      </c>
      <c r="F1341" s="70" t="s">
        <v>3241</v>
      </c>
      <c r="G1341" s="70" t="s">
        <v>3242</v>
      </c>
      <c r="H1341" s="86">
        <v>41306</v>
      </c>
      <c r="I1341" s="233" t="s">
        <v>9460</v>
      </c>
      <c r="J1341" s="91">
        <v>9780199388134</v>
      </c>
      <c r="K1341" s="69" t="s">
        <v>12106</v>
      </c>
      <c r="L1341" s="91"/>
      <c r="M1341" s="221"/>
      <c r="N1341" s="221"/>
      <c r="O1341" s="221" t="s">
        <v>7513</v>
      </c>
      <c r="P1341" s="274"/>
      <c r="Q1341" s="275"/>
      <c r="R1341" s="162"/>
      <c r="S1341" s="162"/>
    </row>
    <row r="1342" spans="1:19" s="98" customFormat="1">
      <c r="A1342" s="98" t="s">
        <v>2394</v>
      </c>
      <c r="B1342" s="140">
        <v>41760</v>
      </c>
      <c r="C1342" s="70" t="s">
        <v>305</v>
      </c>
      <c r="D1342" s="70" t="s">
        <v>4680</v>
      </c>
      <c r="E1342" s="70" t="s">
        <v>3238</v>
      </c>
      <c r="F1342" s="70" t="s">
        <v>3243</v>
      </c>
      <c r="G1342" s="73" t="s">
        <v>3244</v>
      </c>
      <c r="H1342" s="86">
        <v>41306</v>
      </c>
      <c r="I1342" s="83" t="s">
        <v>9461</v>
      </c>
      <c r="J1342" s="89">
        <v>9780199388127</v>
      </c>
      <c r="K1342" s="69" t="s">
        <v>12107</v>
      </c>
      <c r="L1342" s="89"/>
      <c r="M1342" s="221"/>
      <c r="N1342" s="221"/>
      <c r="O1342" s="221" t="s">
        <v>7514</v>
      </c>
      <c r="P1342" s="274"/>
      <c r="Q1342" s="275"/>
      <c r="R1342" s="162"/>
      <c r="S1342" s="162"/>
    </row>
    <row r="1343" spans="1:19" s="98" customFormat="1">
      <c r="A1343" s="98" t="s">
        <v>2394</v>
      </c>
      <c r="B1343" s="140">
        <v>41760</v>
      </c>
      <c r="C1343" s="70" t="s">
        <v>305</v>
      </c>
      <c r="D1343" s="70" t="s">
        <v>4680</v>
      </c>
      <c r="E1343" s="70" t="s">
        <v>3238</v>
      </c>
      <c r="F1343" s="70" t="s">
        <v>3236</v>
      </c>
      <c r="G1343" s="70" t="s">
        <v>3237</v>
      </c>
      <c r="H1343" s="86">
        <v>41275</v>
      </c>
      <c r="I1343" s="233" t="s">
        <v>9462</v>
      </c>
      <c r="J1343" s="91">
        <v>9780199388066</v>
      </c>
      <c r="K1343" s="69" t="s">
        <v>12108</v>
      </c>
      <c r="L1343" s="91"/>
      <c r="M1343" s="221"/>
      <c r="N1343" s="221"/>
      <c r="O1343" s="221" t="s">
        <v>7515</v>
      </c>
      <c r="P1343" s="274"/>
      <c r="Q1343" s="275"/>
      <c r="R1343" s="162"/>
      <c r="S1343" s="162"/>
    </row>
    <row r="1344" spans="1:19" s="98" customFormat="1">
      <c r="A1344" s="98" t="s">
        <v>2394</v>
      </c>
      <c r="B1344" s="140">
        <v>41760</v>
      </c>
      <c r="C1344" s="70" t="s">
        <v>305</v>
      </c>
      <c r="D1344" s="70" t="s">
        <v>4680</v>
      </c>
      <c r="E1344" s="70" t="s">
        <v>990</v>
      </c>
      <c r="F1344" s="70" t="s">
        <v>3245</v>
      </c>
      <c r="G1344" s="73" t="s">
        <v>3246</v>
      </c>
      <c r="H1344" s="86">
        <v>41577</v>
      </c>
      <c r="I1344" s="83" t="s">
        <v>9463</v>
      </c>
      <c r="J1344" s="89">
        <v>9780199388172</v>
      </c>
      <c r="K1344" s="69" t="s">
        <v>12109</v>
      </c>
      <c r="L1344" s="89"/>
      <c r="M1344" s="221"/>
      <c r="N1344" s="221"/>
      <c r="O1344" s="221" t="s">
        <v>7516</v>
      </c>
      <c r="P1344" s="274"/>
      <c r="Q1344" s="275"/>
      <c r="R1344" s="162"/>
      <c r="S1344" s="162"/>
    </row>
    <row r="1345" spans="1:19" s="98" customFormat="1">
      <c r="A1345" s="98" t="s">
        <v>2394</v>
      </c>
      <c r="B1345" s="140">
        <v>41760</v>
      </c>
      <c r="C1345" s="70" t="s">
        <v>305</v>
      </c>
      <c r="D1345" s="70" t="s">
        <v>4680</v>
      </c>
      <c r="E1345" s="70" t="s">
        <v>1527</v>
      </c>
      <c r="F1345" s="70" t="s">
        <v>3249</v>
      </c>
      <c r="G1345" s="73" t="s">
        <v>3250</v>
      </c>
      <c r="H1345" s="86">
        <v>41293</v>
      </c>
      <c r="I1345" s="83" t="s">
        <v>9464</v>
      </c>
      <c r="J1345" s="89">
        <v>9780199388158</v>
      </c>
      <c r="K1345" s="69" t="s">
        <v>12110</v>
      </c>
      <c r="L1345" s="89"/>
      <c r="M1345" s="221"/>
      <c r="N1345" s="221"/>
      <c r="O1345" s="221" t="s">
        <v>7517</v>
      </c>
      <c r="P1345" s="274"/>
      <c r="Q1345" s="275"/>
      <c r="R1345" s="162"/>
      <c r="S1345" s="162"/>
    </row>
    <row r="1346" spans="1:19" s="98" customFormat="1">
      <c r="A1346" s="98" t="s">
        <v>2394</v>
      </c>
      <c r="B1346" s="140">
        <v>41760</v>
      </c>
      <c r="C1346" s="70" t="s">
        <v>305</v>
      </c>
      <c r="D1346" s="70" t="s">
        <v>4680</v>
      </c>
      <c r="E1346" s="70" t="s">
        <v>538</v>
      </c>
      <c r="F1346" s="70" t="s">
        <v>39</v>
      </c>
      <c r="G1346" s="73" t="s">
        <v>3251</v>
      </c>
      <c r="H1346" s="86">
        <v>41334</v>
      </c>
      <c r="I1346" s="83" t="s">
        <v>9465</v>
      </c>
      <c r="J1346" s="89">
        <v>9780199388141</v>
      </c>
      <c r="K1346" s="69" t="s">
        <v>12111</v>
      </c>
      <c r="L1346" s="89"/>
      <c r="M1346" s="221"/>
      <c r="N1346" s="221"/>
      <c r="O1346" s="221" t="s">
        <v>7518</v>
      </c>
      <c r="P1346" s="274"/>
      <c r="Q1346" s="275"/>
      <c r="R1346" s="162"/>
      <c r="S1346" s="162"/>
    </row>
    <row r="1347" spans="1:19" s="98" customFormat="1">
      <c r="A1347" s="98" t="s">
        <v>2394</v>
      </c>
      <c r="B1347" s="140">
        <v>41760</v>
      </c>
      <c r="C1347" s="70" t="s">
        <v>305</v>
      </c>
      <c r="D1347" s="70" t="s">
        <v>4680</v>
      </c>
      <c r="E1347" s="70" t="s">
        <v>3254</v>
      </c>
      <c r="F1347" s="70" t="s">
        <v>3252</v>
      </c>
      <c r="G1347" s="73" t="s">
        <v>3253</v>
      </c>
      <c r="H1347" s="86">
        <v>41275</v>
      </c>
      <c r="I1347" s="83" t="s">
        <v>9466</v>
      </c>
      <c r="J1347" s="89">
        <v>9780199388042</v>
      </c>
      <c r="K1347" s="69" t="s">
        <v>12112</v>
      </c>
      <c r="L1347" s="89"/>
      <c r="M1347" s="221"/>
      <c r="N1347" s="221"/>
      <c r="O1347" s="221" t="s">
        <v>7519</v>
      </c>
      <c r="P1347" s="274"/>
      <c r="Q1347" s="275"/>
      <c r="R1347" s="162"/>
      <c r="S1347" s="162"/>
    </row>
    <row r="1348" spans="1:19" s="98" customFormat="1">
      <c r="A1348" s="98" t="s">
        <v>2394</v>
      </c>
      <c r="B1348" s="140">
        <v>41730</v>
      </c>
      <c r="C1348" s="4" t="s">
        <v>234</v>
      </c>
      <c r="D1348" s="70" t="s">
        <v>4680</v>
      </c>
      <c r="E1348" s="4" t="s">
        <v>561</v>
      </c>
      <c r="F1348" s="12" t="s">
        <v>402</v>
      </c>
      <c r="G1348" s="12" t="s">
        <v>3173</v>
      </c>
      <c r="H1348" s="29">
        <v>41579</v>
      </c>
      <c r="I1348" s="245" t="s">
        <v>9467</v>
      </c>
      <c r="J1348" s="7">
        <v>9780199082810</v>
      </c>
      <c r="K1348" s="69" t="s">
        <v>12113</v>
      </c>
      <c r="L1348" s="7"/>
      <c r="M1348" s="221"/>
      <c r="N1348" s="221"/>
      <c r="O1348" s="221" t="s">
        <v>7520</v>
      </c>
      <c r="P1348" s="274"/>
      <c r="Q1348" s="275"/>
      <c r="R1348" s="162"/>
      <c r="S1348" s="162"/>
    </row>
    <row r="1349" spans="1:19" s="98" customFormat="1">
      <c r="A1349" s="98" t="s">
        <v>2394</v>
      </c>
      <c r="B1349" s="140">
        <v>41730</v>
      </c>
      <c r="C1349" s="4" t="s">
        <v>234</v>
      </c>
      <c r="D1349" s="70" t="s">
        <v>4680</v>
      </c>
      <c r="E1349" s="4" t="s">
        <v>984</v>
      </c>
      <c r="F1349" s="165" t="s">
        <v>388</v>
      </c>
      <c r="G1349" s="166" t="s">
        <v>3361</v>
      </c>
      <c r="H1349" s="29">
        <v>41671</v>
      </c>
      <c r="I1349" s="252" t="s">
        <v>9468</v>
      </c>
      <c r="J1349" s="167">
        <v>9780199082933</v>
      </c>
      <c r="K1349" s="69" t="s">
        <v>12114</v>
      </c>
      <c r="L1349" s="167"/>
      <c r="M1349" s="221"/>
      <c r="N1349" s="221"/>
      <c r="O1349" s="221" t="s">
        <v>7521</v>
      </c>
      <c r="P1349" s="274"/>
      <c r="Q1349" s="275"/>
      <c r="R1349" s="162"/>
      <c r="S1349" s="162"/>
    </row>
    <row r="1350" spans="1:19" s="98" customFormat="1" ht="30">
      <c r="A1350" s="98" t="s">
        <v>2394</v>
      </c>
      <c r="B1350" s="140">
        <v>41730</v>
      </c>
      <c r="C1350" s="4" t="s">
        <v>234</v>
      </c>
      <c r="D1350" s="70" t="s">
        <v>4680</v>
      </c>
      <c r="E1350" s="4" t="s">
        <v>984</v>
      </c>
      <c r="F1350" s="68" t="s">
        <v>3359</v>
      </c>
      <c r="G1350" s="166" t="s">
        <v>3360</v>
      </c>
      <c r="H1350" s="29">
        <v>41640</v>
      </c>
      <c r="I1350" s="252" t="s">
        <v>9469</v>
      </c>
      <c r="J1350" s="7">
        <v>9780199082902</v>
      </c>
      <c r="K1350" s="69" t="s">
        <v>12115</v>
      </c>
      <c r="L1350" s="7"/>
      <c r="M1350" s="220"/>
      <c r="N1350" s="220" t="s">
        <v>5608</v>
      </c>
      <c r="O1350" s="221" t="s">
        <v>7522</v>
      </c>
      <c r="P1350" s="274"/>
      <c r="Q1350" s="275"/>
      <c r="R1350" s="162"/>
      <c r="S1350" s="162"/>
    </row>
    <row r="1351" spans="1:19" s="98" customFormat="1">
      <c r="A1351" s="98" t="s">
        <v>2394</v>
      </c>
      <c r="B1351" s="140">
        <v>41730</v>
      </c>
      <c r="C1351" s="4" t="s">
        <v>234</v>
      </c>
      <c r="D1351" s="70" t="s">
        <v>4680</v>
      </c>
      <c r="E1351" s="4" t="s">
        <v>613</v>
      </c>
      <c r="F1351" s="12" t="s">
        <v>2698</v>
      </c>
      <c r="G1351" s="12" t="s">
        <v>2699</v>
      </c>
      <c r="H1351" s="29">
        <v>41579</v>
      </c>
      <c r="I1351" s="245" t="s">
        <v>9470</v>
      </c>
      <c r="J1351" s="7">
        <v>9780199082803</v>
      </c>
      <c r="K1351" s="69" t="s">
        <v>12116</v>
      </c>
      <c r="L1351" s="7"/>
      <c r="M1351" s="221"/>
      <c r="N1351" s="221"/>
      <c r="O1351" s="221" t="s">
        <v>7523</v>
      </c>
      <c r="P1351" s="274"/>
      <c r="Q1351" s="275"/>
      <c r="R1351" s="162"/>
      <c r="S1351" s="162"/>
    </row>
    <row r="1352" spans="1:19" s="98" customFormat="1" ht="30">
      <c r="A1352" s="98" t="s">
        <v>2394</v>
      </c>
      <c r="B1352" s="140">
        <v>41730</v>
      </c>
      <c r="C1352" s="4" t="s">
        <v>234</v>
      </c>
      <c r="D1352" s="70" t="s">
        <v>4680</v>
      </c>
      <c r="E1352" s="4" t="s">
        <v>613</v>
      </c>
      <c r="F1352" s="165" t="s">
        <v>3362</v>
      </c>
      <c r="G1352" s="166" t="s">
        <v>3557</v>
      </c>
      <c r="H1352" s="29">
        <v>74542</v>
      </c>
      <c r="I1352" s="252" t="s">
        <v>9471</v>
      </c>
      <c r="J1352" s="167">
        <v>9780199082919</v>
      </c>
      <c r="K1352" s="69" t="s">
        <v>12117</v>
      </c>
      <c r="L1352" s="167"/>
      <c r="M1352" s="221"/>
      <c r="N1352" s="221"/>
      <c r="O1352" s="221" t="s">
        <v>7524</v>
      </c>
      <c r="P1352" s="274"/>
      <c r="Q1352" s="275"/>
      <c r="R1352" s="162"/>
      <c r="S1352" s="162"/>
    </row>
    <row r="1353" spans="1:19" s="98" customFormat="1">
      <c r="A1353" s="98" t="s">
        <v>2394</v>
      </c>
      <c r="B1353" s="140">
        <v>41730</v>
      </c>
      <c r="C1353" s="25" t="s">
        <v>689</v>
      </c>
      <c r="D1353" s="25" t="s">
        <v>4680</v>
      </c>
      <c r="E1353" s="4" t="s">
        <v>601</v>
      </c>
      <c r="F1353" s="12" t="s">
        <v>987</v>
      </c>
      <c r="G1353" s="12" t="s">
        <v>2700</v>
      </c>
      <c r="H1353" s="29">
        <v>41548</v>
      </c>
      <c r="I1353" s="245" t="s">
        <v>9472</v>
      </c>
      <c r="J1353" s="7">
        <v>9780199082698</v>
      </c>
      <c r="K1353" s="69" t="s">
        <v>12118</v>
      </c>
      <c r="L1353" s="7"/>
      <c r="M1353" s="221"/>
      <c r="N1353" s="221"/>
      <c r="O1353" s="221" t="s">
        <v>7525</v>
      </c>
      <c r="P1353" s="274"/>
      <c r="Q1353" s="275"/>
      <c r="R1353" s="162"/>
      <c r="S1353" s="162"/>
    </row>
    <row r="1354" spans="1:19" s="98" customFormat="1">
      <c r="A1354" s="98" t="s">
        <v>2394</v>
      </c>
      <c r="B1354" s="140">
        <v>41730</v>
      </c>
      <c r="C1354" s="4" t="s">
        <v>415</v>
      </c>
      <c r="D1354" s="70" t="s">
        <v>4680</v>
      </c>
      <c r="E1354" s="56" t="s">
        <v>601</v>
      </c>
      <c r="F1354" s="4" t="s">
        <v>40</v>
      </c>
      <c r="G1354" s="4" t="s">
        <v>3183</v>
      </c>
      <c r="H1354" s="29">
        <v>41533</v>
      </c>
      <c r="I1354" s="245" t="s">
        <v>9473</v>
      </c>
      <c r="J1354" s="7">
        <v>9780199082681</v>
      </c>
      <c r="K1354" s="69" t="s">
        <v>12119</v>
      </c>
      <c r="L1354" s="7"/>
      <c r="M1354" s="220"/>
      <c r="N1354" s="220" t="s">
        <v>5437</v>
      </c>
      <c r="O1354" s="221" t="s">
        <v>7526</v>
      </c>
      <c r="P1354" s="274"/>
      <c r="Q1354" s="275"/>
      <c r="R1354" s="162"/>
      <c r="S1354" s="162"/>
    </row>
    <row r="1355" spans="1:19" s="98" customFormat="1">
      <c r="A1355" s="98" t="s">
        <v>2394</v>
      </c>
      <c r="B1355" s="140">
        <v>41730</v>
      </c>
      <c r="C1355" s="4" t="s">
        <v>415</v>
      </c>
      <c r="D1355" s="70" t="s">
        <v>4680</v>
      </c>
      <c r="E1355" s="56" t="s">
        <v>608</v>
      </c>
      <c r="F1355" s="4" t="s">
        <v>1596</v>
      </c>
      <c r="G1355" s="4" t="s">
        <v>3201</v>
      </c>
      <c r="H1355" s="29">
        <v>41671</v>
      </c>
      <c r="I1355" s="245" t="s">
        <v>9474</v>
      </c>
      <c r="J1355" s="7">
        <v>9780199082827</v>
      </c>
      <c r="K1355" s="69" t="s">
        <v>12120</v>
      </c>
      <c r="L1355" s="7"/>
      <c r="M1355" s="221"/>
      <c r="N1355" s="221"/>
      <c r="O1355" s="221" t="s">
        <v>7527</v>
      </c>
      <c r="P1355" s="274"/>
      <c r="Q1355" s="275"/>
      <c r="R1355" s="162"/>
      <c r="S1355" s="162"/>
    </row>
    <row r="1356" spans="1:19" s="98" customFormat="1" ht="15" customHeight="1">
      <c r="A1356" s="98" t="s">
        <v>2394</v>
      </c>
      <c r="B1356" s="140">
        <v>41730</v>
      </c>
      <c r="C1356" s="4" t="s">
        <v>348</v>
      </c>
      <c r="D1356" s="70" t="s">
        <v>4680</v>
      </c>
      <c r="E1356" s="4" t="s">
        <v>1430</v>
      </c>
      <c r="F1356" s="165" t="s">
        <v>3363</v>
      </c>
      <c r="G1356" s="166" t="s">
        <v>3364</v>
      </c>
      <c r="H1356" s="29">
        <v>41671</v>
      </c>
      <c r="I1356" s="252" t="s">
        <v>9475</v>
      </c>
      <c r="J1356" s="167">
        <v>9780199082841</v>
      </c>
      <c r="K1356" s="69" t="s">
        <v>12121</v>
      </c>
      <c r="L1356" s="167"/>
      <c r="M1356" s="221"/>
      <c r="N1356" s="221"/>
      <c r="O1356" s="221" t="s">
        <v>7528</v>
      </c>
      <c r="P1356" s="274"/>
      <c r="Q1356" s="275"/>
      <c r="R1356" s="162"/>
      <c r="S1356" s="162"/>
    </row>
    <row r="1357" spans="1:19" s="98" customFormat="1" ht="15" customHeight="1">
      <c r="A1357" s="98" t="s">
        <v>2394</v>
      </c>
      <c r="B1357" s="140">
        <v>41730</v>
      </c>
      <c r="C1357" s="25" t="s">
        <v>305</v>
      </c>
      <c r="D1357" s="25" t="s">
        <v>4680</v>
      </c>
      <c r="E1357" s="4" t="s">
        <v>1527</v>
      </c>
      <c r="F1357" s="12" t="s">
        <v>2840</v>
      </c>
      <c r="G1357" s="12" t="s">
        <v>3556</v>
      </c>
      <c r="H1357" s="29">
        <v>41690</v>
      </c>
      <c r="I1357" s="244" t="s">
        <v>9476</v>
      </c>
      <c r="J1357" s="7">
        <v>9780199082896</v>
      </c>
      <c r="K1357" s="69" t="s">
        <v>12122</v>
      </c>
      <c r="L1357" s="7"/>
      <c r="M1357" s="221"/>
      <c r="N1357" s="221"/>
      <c r="O1357" s="221" t="s">
        <v>7529</v>
      </c>
      <c r="P1357" s="274"/>
      <c r="Q1357" s="275"/>
      <c r="R1357" s="162"/>
      <c r="S1357" s="162"/>
    </row>
    <row r="1358" spans="1:19" s="98" customFormat="1" ht="15" customHeight="1">
      <c r="A1358" s="98" t="s">
        <v>2394</v>
      </c>
      <c r="B1358" s="140">
        <v>41730</v>
      </c>
      <c r="C1358" s="4" t="s">
        <v>305</v>
      </c>
      <c r="D1358" s="70" t="s">
        <v>4680</v>
      </c>
      <c r="E1358" s="4" t="s">
        <v>602</v>
      </c>
      <c r="F1358" s="165" t="s">
        <v>3365</v>
      </c>
      <c r="G1358" s="166" t="s">
        <v>3366</v>
      </c>
      <c r="H1358" s="29">
        <v>41640</v>
      </c>
      <c r="I1358" s="252" t="s">
        <v>9477</v>
      </c>
      <c r="J1358" s="167">
        <v>9780199082865</v>
      </c>
      <c r="K1358" s="69" t="s">
        <v>12123</v>
      </c>
      <c r="L1358" s="167"/>
      <c r="M1358" s="221"/>
      <c r="N1358" s="221"/>
      <c r="O1358" s="221" t="s">
        <v>7530</v>
      </c>
      <c r="P1358" s="274"/>
      <c r="Q1358" s="275"/>
      <c r="R1358" s="162"/>
      <c r="S1358" s="162"/>
    </row>
    <row r="1359" spans="1:19" s="98" customFormat="1" ht="15" customHeight="1">
      <c r="A1359" s="98" t="s">
        <v>2394</v>
      </c>
      <c r="B1359" s="140">
        <v>41730</v>
      </c>
      <c r="C1359" s="4" t="s">
        <v>681</v>
      </c>
      <c r="D1359" s="70" t="s">
        <v>4680</v>
      </c>
      <c r="E1359" s="4" t="s">
        <v>682</v>
      </c>
      <c r="F1359" s="165" t="s">
        <v>3367</v>
      </c>
      <c r="G1359" s="166" t="s">
        <v>3368</v>
      </c>
      <c r="H1359" s="29">
        <v>41671</v>
      </c>
      <c r="I1359" s="252" t="s">
        <v>9478</v>
      </c>
      <c r="J1359" s="167">
        <v>9780199082889</v>
      </c>
      <c r="K1359" s="69" t="s">
        <v>12124</v>
      </c>
      <c r="L1359" s="167"/>
      <c r="M1359" s="221"/>
      <c r="N1359" s="221"/>
      <c r="O1359" s="221" t="s">
        <v>7531</v>
      </c>
      <c r="P1359" s="274"/>
      <c r="Q1359" s="275"/>
      <c r="R1359" s="162"/>
      <c r="S1359" s="162"/>
    </row>
    <row r="1360" spans="1:19" s="98" customFormat="1" ht="15" customHeight="1">
      <c r="A1360" s="98" t="s">
        <v>2394</v>
      </c>
      <c r="B1360" s="140">
        <v>41730</v>
      </c>
      <c r="C1360" s="4" t="s">
        <v>681</v>
      </c>
      <c r="D1360" s="70" t="s">
        <v>4680</v>
      </c>
      <c r="E1360" s="4" t="s">
        <v>3371</v>
      </c>
      <c r="F1360" s="165" t="s">
        <v>3369</v>
      </c>
      <c r="G1360" s="166" t="s">
        <v>3370</v>
      </c>
      <c r="H1360" s="29">
        <v>41640</v>
      </c>
      <c r="I1360" s="252" t="s">
        <v>9479</v>
      </c>
      <c r="J1360" s="7">
        <v>9780199082940</v>
      </c>
      <c r="K1360" s="69" t="s">
        <v>12125</v>
      </c>
      <c r="L1360" s="7"/>
      <c r="M1360" s="221"/>
      <c r="N1360" s="221"/>
      <c r="O1360" s="221" t="s">
        <v>7532</v>
      </c>
      <c r="P1360" s="274"/>
      <c r="Q1360" s="275"/>
      <c r="R1360" s="162"/>
      <c r="S1360" s="162"/>
    </row>
    <row r="1361" spans="1:19" s="98" customFormat="1" ht="15" customHeight="1">
      <c r="A1361" s="98" t="s">
        <v>2394</v>
      </c>
      <c r="B1361" s="140">
        <v>41730</v>
      </c>
      <c r="C1361" s="4" t="s">
        <v>52</v>
      </c>
      <c r="D1361" s="70" t="s">
        <v>4680</v>
      </c>
      <c r="E1361" s="4" t="s">
        <v>1432</v>
      </c>
      <c r="F1361" s="4" t="s">
        <v>2902</v>
      </c>
      <c r="G1361" s="4" t="s">
        <v>2553</v>
      </c>
      <c r="H1361" s="29">
        <v>41655</v>
      </c>
      <c r="I1361" s="65" t="s">
        <v>9480</v>
      </c>
      <c r="J1361" s="7">
        <v>9780191779466</v>
      </c>
      <c r="K1361" s="69" t="s">
        <v>12126</v>
      </c>
      <c r="L1361" s="7"/>
      <c r="M1361" s="221"/>
      <c r="N1361" s="221"/>
      <c r="O1361" s="221" t="s">
        <v>7533</v>
      </c>
      <c r="P1361" s="274"/>
      <c r="Q1361" s="275"/>
      <c r="R1361" s="162"/>
      <c r="S1361" s="162"/>
    </row>
    <row r="1362" spans="1:19" s="98" customFormat="1">
      <c r="A1362" s="98" t="s">
        <v>2394</v>
      </c>
      <c r="B1362" s="140">
        <v>41730</v>
      </c>
      <c r="C1362" s="4" t="s">
        <v>52</v>
      </c>
      <c r="D1362" s="70" t="s">
        <v>4680</v>
      </c>
      <c r="E1362" s="4" t="s">
        <v>494</v>
      </c>
      <c r="F1362" s="4" t="s">
        <v>2554</v>
      </c>
      <c r="G1362" s="4" t="s">
        <v>2555</v>
      </c>
      <c r="H1362" s="29">
        <v>41641</v>
      </c>
      <c r="I1362" s="245" t="s">
        <v>9481</v>
      </c>
      <c r="J1362" s="6">
        <v>9780191779459</v>
      </c>
      <c r="K1362" s="69" t="s">
        <v>12127</v>
      </c>
      <c r="L1362" s="6"/>
      <c r="M1362" s="221"/>
      <c r="N1362" s="221"/>
      <c r="O1362" s="221" t="s">
        <v>7534</v>
      </c>
      <c r="P1362" s="274"/>
      <c r="Q1362" s="275"/>
      <c r="R1362" s="162"/>
      <c r="S1362" s="162"/>
    </row>
    <row r="1363" spans="1:19" s="98" customFormat="1">
      <c r="A1363" s="98" t="s">
        <v>2394</v>
      </c>
      <c r="B1363" s="140">
        <v>41730</v>
      </c>
      <c r="C1363" s="1" t="s">
        <v>52</v>
      </c>
      <c r="D1363" s="70" t="s">
        <v>4680</v>
      </c>
      <c r="E1363" s="1" t="s">
        <v>567</v>
      </c>
      <c r="F1363" s="1" t="s">
        <v>19</v>
      </c>
      <c r="G1363" s="1" t="s">
        <v>2556</v>
      </c>
      <c r="H1363" s="42">
        <v>41641</v>
      </c>
      <c r="I1363" s="65" t="s">
        <v>9482</v>
      </c>
      <c r="J1363" s="6">
        <v>9780191779473</v>
      </c>
      <c r="K1363" s="69" t="s">
        <v>12128</v>
      </c>
      <c r="L1363" s="6"/>
      <c r="M1363" s="221"/>
      <c r="N1363" s="221"/>
      <c r="O1363" s="221" t="s">
        <v>7535</v>
      </c>
      <c r="P1363" s="274"/>
      <c r="Q1363" s="275"/>
      <c r="R1363" s="162"/>
      <c r="S1363" s="162"/>
    </row>
    <row r="1364" spans="1:19" s="98" customFormat="1">
      <c r="A1364" s="98" t="s">
        <v>2394</v>
      </c>
      <c r="B1364" s="140">
        <v>41730</v>
      </c>
      <c r="C1364" s="4" t="s">
        <v>1438</v>
      </c>
      <c r="D1364" s="70" t="s">
        <v>4680</v>
      </c>
      <c r="E1364" s="4" t="s">
        <v>563</v>
      </c>
      <c r="F1364" s="4" t="s">
        <v>2841</v>
      </c>
      <c r="G1364" s="4" t="s">
        <v>2842</v>
      </c>
      <c r="H1364" s="29">
        <v>41627</v>
      </c>
      <c r="I1364" s="245" t="s">
        <v>9483</v>
      </c>
      <c r="J1364" s="6">
        <v>9780191769450</v>
      </c>
      <c r="K1364" s="69" t="s">
        <v>12129</v>
      </c>
      <c r="L1364" s="6"/>
      <c r="M1364" s="221"/>
      <c r="N1364" s="221"/>
      <c r="O1364" s="221" t="s">
        <v>7536</v>
      </c>
      <c r="P1364" s="274"/>
      <c r="Q1364" s="275"/>
      <c r="R1364" s="162"/>
      <c r="S1364" s="162"/>
    </row>
    <row r="1365" spans="1:19" s="98" customFormat="1">
      <c r="A1365" s="98" t="s">
        <v>2394</v>
      </c>
      <c r="B1365" s="140">
        <v>41730</v>
      </c>
      <c r="C1365" s="1" t="s">
        <v>1438</v>
      </c>
      <c r="D1365" s="70" t="s">
        <v>4680</v>
      </c>
      <c r="E1365" s="1" t="s">
        <v>563</v>
      </c>
      <c r="F1365" s="1" t="s">
        <v>1662</v>
      </c>
      <c r="G1365" s="1" t="s">
        <v>2903</v>
      </c>
      <c r="H1365" s="42">
        <v>41704</v>
      </c>
      <c r="I1365" s="65" t="s">
        <v>9484</v>
      </c>
      <c r="J1365" s="6">
        <v>9780191756306</v>
      </c>
      <c r="K1365" s="69" t="s">
        <v>12130</v>
      </c>
      <c r="L1365" s="6"/>
      <c r="M1365" s="220"/>
      <c r="N1365" s="220" t="s">
        <v>5696</v>
      </c>
      <c r="O1365" s="221" t="s">
        <v>7537</v>
      </c>
      <c r="P1365" s="274"/>
      <c r="Q1365" s="275"/>
      <c r="R1365" s="162"/>
      <c r="S1365" s="162"/>
    </row>
    <row r="1366" spans="1:19" s="98" customFormat="1">
      <c r="A1366" s="98" t="s">
        <v>2394</v>
      </c>
      <c r="B1366" s="140">
        <v>41730</v>
      </c>
      <c r="C1366" s="4" t="s">
        <v>1438</v>
      </c>
      <c r="D1366" s="70" t="s">
        <v>4680</v>
      </c>
      <c r="E1366" s="4" t="s">
        <v>1421</v>
      </c>
      <c r="F1366" s="4" t="s">
        <v>2904</v>
      </c>
      <c r="G1366" s="4" t="s">
        <v>2905</v>
      </c>
      <c r="H1366" s="29">
        <v>41676</v>
      </c>
      <c r="I1366" s="245" t="s">
        <v>9485</v>
      </c>
      <c r="J1366" s="6">
        <v>9780191772528</v>
      </c>
      <c r="K1366" s="69" t="s">
        <v>12131</v>
      </c>
      <c r="L1366" s="6"/>
      <c r="M1366" s="221"/>
      <c r="N1366" s="221"/>
      <c r="O1366" s="221" t="s">
        <v>7538</v>
      </c>
      <c r="P1366" s="274"/>
      <c r="Q1366" s="275"/>
      <c r="R1366" s="162"/>
      <c r="S1366" s="162"/>
    </row>
    <row r="1367" spans="1:19" s="98" customFormat="1">
      <c r="A1367" s="98" t="s">
        <v>2394</v>
      </c>
      <c r="B1367" s="140">
        <v>41730</v>
      </c>
      <c r="C1367" s="1" t="s">
        <v>1438</v>
      </c>
      <c r="D1367" s="70" t="s">
        <v>4680</v>
      </c>
      <c r="E1367" s="1" t="s">
        <v>657</v>
      </c>
      <c r="F1367" s="1" t="s">
        <v>2906</v>
      </c>
      <c r="G1367" s="1" t="s">
        <v>2907</v>
      </c>
      <c r="H1367" s="29">
        <v>41711</v>
      </c>
      <c r="I1367" s="65" t="s">
        <v>9486</v>
      </c>
      <c r="J1367" s="6">
        <v>9780191771637</v>
      </c>
      <c r="K1367" s="69" t="s">
        <v>12132</v>
      </c>
      <c r="L1367" s="6"/>
      <c r="M1367" s="221"/>
      <c r="N1367" s="221"/>
      <c r="O1367" s="221" t="s">
        <v>7539</v>
      </c>
      <c r="P1367" s="274"/>
      <c r="Q1367" s="275"/>
      <c r="R1367" s="162"/>
      <c r="S1367" s="162"/>
    </row>
    <row r="1368" spans="1:19" s="98" customFormat="1">
      <c r="A1368" s="98" t="s">
        <v>2394</v>
      </c>
      <c r="B1368" s="140">
        <v>41730</v>
      </c>
      <c r="C1368" s="1" t="s">
        <v>1438</v>
      </c>
      <c r="D1368" s="70" t="s">
        <v>4680</v>
      </c>
      <c r="E1368" s="1" t="s">
        <v>560</v>
      </c>
      <c r="F1368" s="1" t="s">
        <v>2395</v>
      </c>
      <c r="G1368" s="1" t="s">
        <v>2396</v>
      </c>
      <c r="H1368" s="29">
        <v>41697</v>
      </c>
      <c r="I1368" s="65" t="s">
        <v>9487</v>
      </c>
      <c r="J1368" s="6">
        <v>9780191773952</v>
      </c>
      <c r="K1368" s="69" t="s">
        <v>12133</v>
      </c>
      <c r="L1368" s="6"/>
      <c r="M1368" s="221"/>
      <c r="N1368" s="221"/>
      <c r="O1368" s="221" t="s">
        <v>7540</v>
      </c>
      <c r="P1368" s="274"/>
      <c r="Q1368" s="275"/>
      <c r="R1368" s="162"/>
      <c r="S1368" s="162"/>
    </row>
    <row r="1369" spans="1:19" s="98" customFormat="1">
      <c r="A1369" s="98" t="s">
        <v>2394</v>
      </c>
      <c r="B1369" s="140">
        <v>41730</v>
      </c>
      <c r="C1369" s="4" t="s">
        <v>1438</v>
      </c>
      <c r="D1369" s="70" t="s">
        <v>4680</v>
      </c>
      <c r="E1369" s="4" t="s">
        <v>560</v>
      </c>
      <c r="F1369" s="4" t="s">
        <v>2276</v>
      </c>
      <c r="G1369" s="4" t="s">
        <v>2909</v>
      </c>
      <c r="H1369" s="29">
        <v>41669</v>
      </c>
      <c r="I1369" s="65" t="s">
        <v>9488</v>
      </c>
      <c r="J1369" s="7">
        <v>9780191766442</v>
      </c>
      <c r="K1369" s="69" t="s">
        <v>12134</v>
      </c>
      <c r="L1369" s="7"/>
      <c r="M1369" s="221"/>
      <c r="N1369" s="221"/>
      <c r="O1369" s="221" t="s">
        <v>7541</v>
      </c>
      <c r="P1369" s="274"/>
      <c r="Q1369" s="275"/>
      <c r="R1369" s="162"/>
      <c r="S1369" s="162"/>
    </row>
    <row r="1370" spans="1:19" s="98" customFormat="1">
      <c r="A1370" s="98" t="s">
        <v>2394</v>
      </c>
      <c r="B1370" s="140">
        <v>41730</v>
      </c>
      <c r="C1370" s="1" t="s">
        <v>391</v>
      </c>
      <c r="D1370" s="70" t="s">
        <v>4680</v>
      </c>
      <c r="E1370" s="1" t="s">
        <v>590</v>
      </c>
      <c r="F1370" s="1" t="s">
        <v>2277</v>
      </c>
      <c r="G1370" s="1" t="s">
        <v>2910</v>
      </c>
      <c r="H1370" s="42">
        <v>41697</v>
      </c>
      <c r="I1370" s="65" t="s">
        <v>9489</v>
      </c>
      <c r="J1370" s="6">
        <v>9780191763571</v>
      </c>
      <c r="K1370" s="69" t="s">
        <v>12135</v>
      </c>
      <c r="L1370" s="6"/>
      <c r="M1370" s="221"/>
      <c r="N1370" s="221"/>
      <c r="O1370" s="221" t="s">
        <v>7542</v>
      </c>
      <c r="P1370" s="274"/>
      <c r="Q1370" s="275"/>
      <c r="R1370" s="162"/>
      <c r="S1370" s="162"/>
    </row>
    <row r="1371" spans="1:19" s="98" customFormat="1">
      <c r="A1371" s="98" t="s">
        <v>2394</v>
      </c>
      <c r="B1371" s="140">
        <v>41730</v>
      </c>
      <c r="C1371" s="1" t="s">
        <v>391</v>
      </c>
      <c r="D1371" s="70" t="s">
        <v>4680</v>
      </c>
      <c r="E1371" s="1" t="s">
        <v>634</v>
      </c>
      <c r="F1371" s="1" t="s">
        <v>2278</v>
      </c>
      <c r="G1371" s="1" t="s">
        <v>2911</v>
      </c>
      <c r="H1371" s="42">
        <v>41669</v>
      </c>
      <c r="I1371" s="65" t="s">
        <v>9490</v>
      </c>
      <c r="J1371" s="6">
        <v>9780191765001</v>
      </c>
      <c r="K1371" s="69" t="s">
        <v>12136</v>
      </c>
      <c r="L1371" s="6"/>
      <c r="M1371" s="220"/>
      <c r="N1371" s="220" t="s">
        <v>5608</v>
      </c>
      <c r="O1371" s="221" t="s">
        <v>7543</v>
      </c>
      <c r="P1371" s="274"/>
      <c r="Q1371" s="275"/>
      <c r="R1371" s="162"/>
      <c r="S1371" s="162"/>
    </row>
    <row r="1372" spans="1:19" s="98" customFormat="1">
      <c r="A1372" s="98" t="s">
        <v>2394</v>
      </c>
      <c r="B1372" s="140">
        <v>41730</v>
      </c>
      <c r="C1372" s="1" t="s">
        <v>391</v>
      </c>
      <c r="D1372" s="70" t="s">
        <v>4680</v>
      </c>
      <c r="E1372" s="1" t="s">
        <v>634</v>
      </c>
      <c r="F1372" s="1" t="s">
        <v>49</v>
      </c>
      <c r="G1372" s="1" t="s">
        <v>2115</v>
      </c>
      <c r="H1372" s="42">
        <v>41662</v>
      </c>
      <c r="I1372" s="65" t="s">
        <v>9491</v>
      </c>
      <c r="J1372" s="6">
        <v>9780191765018</v>
      </c>
      <c r="K1372" s="69" t="s">
        <v>12137</v>
      </c>
      <c r="L1372" s="6"/>
      <c r="M1372" s="220"/>
      <c r="N1372" s="220" t="s">
        <v>5696</v>
      </c>
      <c r="O1372" s="221" t="s">
        <v>7544</v>
      </c>
      <c r="P1372" s="274"/>
      <c r="Q1372" s="275"/>
      <c r="R1372" s="162"/>
      <c r="S1372" s="162"/>
    </row>
    <row r="1373" spans="1:19" s="98" customFormat="1">
      <c r="A1373" s="98" t="s">
        <v>2394</v>
      </c>
      <c r="B1373" s="140">
        <v>41730</v>
      </c>
      <c r="C1373" s="1" t="s">
        <v>391</v>
      </c>
      <c r="D1373" s="70" t="s">
        <v>4680</v>
      </c>
      <c r="E1373" s="1" t="s">
        <v>634</v>
      </c>
      <c r="F1373" s="1" t="s">
        <v>65</v>
      </c>
      <c r="G1373" s="1" t="s">
        <v>2913</v>
      </c>
      <c r="H1373" s="42">
        <v>41669</v>
      </c>
      <c r="I1373" s="65" t="s">
        <v>9492</v>
      </c>
      <c r="J1373" s="6">
        <v>9780191765049</v>
      </c>
      <c r="K1373" s="69" t="s">
        <v>12138</v>
      </c>
      <c r="L1373" s="6"/>
      <c r="M1373" s="221"/>
      <c r="N1373" s="221"/>
      <c r="O1373" s="221" t="s">
        <v>7545</v>
      </c>
      <c r="P1373" s="274"/>
      <c r="Q1373" s="275"/>
      <c r="R1373" s="162"/>
      <c r="S1373" s="162"/>
    </row>
    <row r="1374" spans="1:19" s="98" customFormat="1">
      <c r="A1374" s="98" t="s">
        <v>2394</v>
      </c>
      <c r="B1374" s="140">
        <v>41730</v>
      </c>
      <c r="C1374" s="1" t="s">
        <v>391</v>
      </c>
      <c r="D1374" s="70" t="s">
        <v>4680</v>
      </c>
      <c r="E1374" s="1" t="s">
        <v>552</v>
      </c>
      <c r="F1374" s="1" t="s">
        <v>2279</v>
      </c>
      <c r="G1374" s="1" t="s">
        <v>2914</v>
      </c>
      <c r="H1374" s="42">
        <v>41690</v>
      </c>
      <c r="I1374" s="65" t="s">
        <v>9493</v>
      </c>
      <c r="J1374" s="6">
        <v>9780191766169</v>
      </c>
      <c r="K1374" s="69" t="s">
        <v>12139</v>
      </c>
      <c r="L1374" s="6"/>
      <c r="M1374" s="221"/>
      <c r="N1374" s="221"/>
      <c r="O1374" s="221" t="s">
        <v>7546</v>
      </c>
      <c r="P1374" s="274"/>
      <c r="Q1374" s="275"/>
      <c r="R1374" s="162"/>
      <c r="S1374" s="162"/>
    </row>
    <row r="1375" spans="1:19" s="98" customFormat="1">
      <c r="A1375" s="98" t="s">
        <v>2394</v>
      </c>
      <c r="B1375" s="140">
        <v>41730</v>
      </c>
      <c r="C1375" s="4" t="s">
        <v>391</v>
      </c>
      <c r="D1375" s="70" t="s">
        <v>4680</v>
      </c>
      <c r="E1375" s="67" t="s">
        <v>559</v>
      </c>
      <c r="F1375" s="4" t="s">
        <v>1873</v>
      </c>
      <c r="G1375" s="4" t="s">
        <v>1874</v>
      </c>
      <c r="H1375" s="29">
        <v>41627</v>
      </c>
      <c r="I1375" s="245" t="s">
        <v>9494</v>
      </c>
      <c r="J1375" s="57" t="s">
        <v>1190</v>
      </c>
      <c r="K1375" s="69" t="s">
        <v>12140</v>
      </c>
      <c r="L1375" s="57"/>
      <c r="M1375" s="221"/>
      <c r="N1375" s="221"/>
      <c r="O1375" s="221" t="s">
        <v>7547</v>
      </c>
      <c r="P1375" s="274"/>
      <c r="Q1375" s="275"/>
      <c r="R1375" s="162"/>
      <c r="S1375" s="162"/>
    </row>
    <row r="1376" spans="1:19" s="98" customFormat="1">
      <c r="A1376" s="98" t="s">
        <v>2394</v>
      </c>
      <c r="B1376" s="140">
        <v>41730</v>
      </c>
      <c r="C1376" s="1" t="s">
        <v>391</v>
      </c>
      <c r="D1376" s="70" t="s">
        <v>4680</v>
      </c>
      <c r="E1376" s="1" t="s">
        <v>559</v>
      </c>
      <c r="F1376" s="1" t="s">
        <v>2280</v>
      </c>
      <c r="G1376" s="1" t="s">
        <v>2281</v>
      </c>
      <c r="H1376" s="42">
        <v>41683</v>
      </c>
      <c r="I1376" s="65" t="s">
        <v>9495</v>
      </c>
      <c r="J1376" s="6">
        <v>9780191766459</v>
      </c>
      <c r="K1376" s="69" t="s">
        <v>12141</v>
      </c>
      <c r="L1376" s="6"/>
      <c r="M1376" s="221"/>
      <c r="N1376" s="221"/>
      <c r="O1376" s="221" t="s">
        <v>7548</v>
      </c>
      <c r="P1376" s="274"/>
      <c r="Q1376" s="275"/>
      <c r="R1376" s="162"/>
      <c r="S1376" s="162"/>
    </row>
    <row r="1377" spans="1:19" s="98" customFormat="1" ht="15" customHeight="1">
      <c r="A1377" s="98" t="s">
        <v>2394</v>
      </c>
      <c r="B1377" s="140">
        <v>41730</v>
      </c>
      <c r="C1377" s="4" t="s">
        <v>391</v>
      </c>
      <c r="D1377" s="70" t="s">
        <v>4680</v>
      </c>
      <c r="E1377" s="4" t="s">
        <v>559</v>
      </c>
      <c r="F1377" s="4" t="s">
        <v>2282</v>
      </c>
      <c r="G1377" s="4" t="s">
        <v>2283</v>
      </c>
      <c r="H1377" s="42">
        <v>41669</v>
      </c>
      <c r="I1377" s="245" t="s">
        <v>9496</v>
      </c>
      <c r="J1377" s="6">
        <v>9780191766022</v>
      </c>
      <c r="K1377" s="69" t="s">
        <v>12142</v>
      </c>
      <c r="L1377" s="6"/>
      <c r="M1377" s="221"/>
      <c r="N1377" s="221"/>
      <c r="O1377" s="221" t="s">
        <v>7549</v>
      </c>
      <c r="P1377" s="274"/>
      <c r="Q1377" s="275"/>
      <c r="R1377" s="162"/>
      <c r="S1377" s="162"/>
    </row>
    <row r="1378" spans="1:19" s="98" customFormat="1" ht="15" customHeight="1">
      <c r="A1378" s="98" t="s">
        <v>2394</v>
      </c>
      <c r="B1378" s="140">
        <v>41730</v>
      </c>
      <c r="C1378" s="1" t="s">
        <v>391</v>
      </c>
      <c r="D1378" s="70" t="s">
        <v>4680</v>
      </c>
      <c r="E1378" s="1" t="s">
        <v>559</v>
      </c>
      <c r="F1378" s="1" t="s">
        <v>2284</v>
      </c>
      <c r="G1378" s="1" t="s">
        <v>2915</v>
      </c>
      <c r="H1378" s="42">
        <v>41697</v>
      </c>
      <c r="I1378" s="65" t="s">
        <v>9497</v>
      </c>
      <c r="J1378" s="6">
        <v>9780191766381</v>
      </c>
      <c r="K1378" s="69" t="s">
        <v>12143</v>
      </c>
      <c r="L1378" s="6"/>
      <c r="M1378" s="221"/>
      <c r="N1378" s="221"/>
      <c r="O1378" s="221" t="s">
        <v>7550</v>
      </c>
      <c r="P1378" s="274"/>
      <c r="Q1378" s="275"/>
      <c r="R1378" s="162"/>
      <c r="S1378" s="162"/>
    </row>
    <row r="1379" spans="1:19" s="98" customFormat="1" ht="15" customHeight="1">
      <c r="A1379" s="98" t="s">
        <v>2394</v>
      </c>
      <c r="B1379" s="140">
        <v>41730</v>
      </c>
      <c r="C1379" s="170" t="s">
        <v>391</v>
      </c>
      <c r="D1379" s="283" t="s">
        <v>4680</v>
      </c>
      <c r="E1379" s="170" t="s">
        <v>559</v>
      </c>
      <c r="F1379" s="170" t="s">
        <v>374</v>
      </c>
      <c r="G1379" s="170" t="s">
        <v>2845</v>
      </c>
      <c r="H1379" s="171">
        <v>41606</v>
      </c>
      <c r="I1379" s="65" t="s">
        <v>9498</v>
      </c>
      <c r="J1379" s="172">
        <v>9780191760525</v>
      </c>
      <c r="K1379" s="69" t="s">
        <v>12144</v>
      </c>
      <c r="L1379" s="6"/>
      <c r="M1379" s="220"/>
      <c r="N1379" s="220" t="s">
        <v>5528</v>
      </c>
      <c r="O1379" s="221" t="s">
        <v>7551</v>
      </c>
      <c r="P1379" s="274"/>
      <c r="Q1379" s="275"/>
      <c r="R1379" s="162"/>
      <c r="S1379" s="162"/>
    </row>
    <row r="1380" spans="1:19" s="98" customFormat="1" ht="15" customHeight="1">
      <c r="A1380" s="98" t="s">
        <v>2394</v>
      </c>
      <c r="B1380" s="140">
        <v>41730</v>
      </c>
      <c r="C1380" s="4" t="s">
        <v>391</v>
      </c>
      <c r="D1380" s="70" t="s">
        <v>4680</v>
      </c>
      <c r="E1380" s="4" t="s">
        <v>559</v>
      </c>
      <c r="F1380" s="4" t="s">
        <v>1681</v>
      </c>
      <c r="G1380" s="4" t="s">
        <v>1682</v>
      </c>
      <c r="H1380" s="42">
        <v>41620</v>
      </c>
      <c r="I1380" s="245" t="s">
        <v>9499</v>
      </c>
      <c r="J1380" s="7">
        <v>9780191761485</v>
      </c>
      <c r="K1380" s="69" t="s">
        <v>12145</v>
      </c>
      <c r="L1380" s="7"/>
      <c r="M1380" s="221"/>
      <c r="N1380" s="221"/>
      <c r="O1380" s="221" t="s">
        <v>7552</v>
      </c>
      <c r="P1380" s="274"/>
      <c r="Q1380" s="275"/>
      <c r="R1380" s="162"/>
      <c r="S1380" s="162"/>
    </row>
    <row r="1381" spans="1:19" s="98" customFormat="1" ht="15" customHeight="1">
      <c r="A1381" s="98" t="s">
        <v>2394</v>
      </c>
      <c r="B1381" s="140">
        <v>41730</v>
      </c>
      <c r="C1381" s="1" t="s">
        <v>1439</v>
      </c>
      <c r="D1381" s="70" t="s">
        <v>4680</v>
      </c>
      <c r="E1381" s="1" t="s">
        <v>542</v>
      </c>
      <c r="F1381" s="1" t="s">
        <v>2917</v>
      </c>
      <c r="G1381" s="1" t="s">
        <v>2918</v>
      </c>
      <c r="H1381" s="42">
        <v>41655</v>
      </c>
      <c r="I1381" s="65" t="s">
        <v>9500</v>
      </c>
      <c r="J1381" s="6">
        <v>9780191771538</v>
      </c>
      <c r="K1381" s="69" t="s">
        <v>12146</v>
      </c>
      <c r="L1381" s="6"/>
      <c r="M1381" s="221"/>
      <c r="N1381" s="221"/>
      <c r="O1381" s="221" t="s">
        <v>7553</v>
      </c>
      <c r="P1381" s="274"/>
      <c r="Q1381" s="275"/>
      <c r="R1381" s="162"/>
      <c r="S1381" s="162"/>
    </row>
    <row r="1382" spans="1:19" s="98" customFormat="1" ht="15" customHeight="1">
      <c r="A1382" s="98" t="s">
        <v>2394</v>
      </c>
      <c r="B1382" s="140">
        <v>41730</v>
      </c>
      <c r="C1382" s="4" t="s">
        <v>1439</v>
      </c>
      <c r="D1382" s="70" t="s">
        <v>4680</v>
      </c>
      <c r="E1382" s="4" t="s">
        <v>542</v>
      </c>
      <c r="F1382" s="4" t="s">
        <v>2577</v>
      </c>
      <c r="G1382" s="4" t="s">
        <v>2019</v>
      </c>
      <c r="H1382" s="42">
        <v>41704</v>
      </c>
      <c r="I1382" s="245" t="s">
        <v>9501</v>
      </c>
      <c r="J1382" s="7">
        <v>9780191768248</v>
      </c>
      <c r="K1382" s="69" t="s">
        <v>12147</v>
      </c>
      <c r="L1382" s="7"/>
      <c r="M1382" s="221"/>
      <c r="N1382" s="221"/>
      <c r="O1382" s="221" t="s">
        <v>7554</v>
      </c>
      <c r="P1382" s="274"/>
      <c r="Q1382" s="275"/>
      <c r="R1382" s="162"/>
      <c r="S1382" s="162"/>
    </row>
    <row r="1383" spans="1:19" s="98" customFormat="1">
      <c r="A1383" s="98" t="s">
        <v>2394</v>
      </c>
      <c r="B1383" s="140">
        <v>41730</v>
      </c>
      <c r="C1383" s="4" t="s">
        <v>1439</v>
      </c>
      <c r="D1383" s="70" t="s">
        <v>4680</v>
      </c>
      <c r="E1383" s="4" t="s">
        <v>542</v>
      </c>
      <c r="F1383" s="4" t="s">
        <v>3550</v>
      </c>
      <c r="G1383" s="4" t="s">
        <v>2285</v>
      </c>
      <c r="H1383" s="29">
        <v>41697</v>
      </c>
      <c r="I1383" s="245" t="s">
        <v>9502</v>
      </c>
      <c r="J1383" s="7">
        <v>9780191751127</v>
      </c>
      <c r="K1383" s="69" t="s">
        <v>12148</v>
      </c>
      <c r="L1383" s="7"/>
      <c r="M1383" s="221"/>
      <c r="N1383" s="221"/>
      <c r="O1383" s="221" t="s">
        <v>7555</v>
      </c>
      <c r="P1383" s="274"/>
      <c r="Q1383" s="275"/>
      <c r="R1383" s="162"/>
      <c r="S1383" s="162"/>
    </row>
    <row r="1384" spans="1:19" s="98" customFormat="1">
      <c r="A1384" s="98" t="s">
        <v>2394</v>
      </c>
      <c r="B1384" s="140">
        <v>41730</v>
      </c>
      <c r="C1384" s="1" t="s">
        <v>1439</v>
      </c>
      <c r="D1384" s="70" t="s">
        <v>4680</v>
      </c>
      <c r="E1384" s="1" t="s">
        <v>583</v>
      </c>
      <c r="F1384" s="1" t="s">
        <v>48</v>
      </c>
      <c r="G1384" s="1" t="s">
        <v>2924</v>
      </c>
      <c r="H1384" s="42">
        <v>41697</v>
      </c>
      <c r="I1384" s="65" t="s">
        <v>9503</v>
      </c>
      <c r="J1384" s="6">
        <v>9780191773785</v>
      </c>
      <c r="K1384" s="69" t="s">
        <v>12149</v>
      </c>
      <c r="L1384" s="6"/>
      <c r="M1384" s="221"/>
      <c r="N1384" s="221"/>
      <c r="O1384" s="221" t="s">
        <v>7556</v>
      </c>
      <c r="P1384" s="274"/>
      <c r="Q1384" s="275"/>
      <c r="R1384" s="162"/>
      <c r="S1384" s="162"/>
    </row>
    <row r="1385" spans="1:19" s="98" customFormat="1">
      <c r="A1385" s="98" t="s">
        <v>2394</v>
      </c>
      <c r="B1385" s="140">
        <v>41730</v>
      </c>
      <c r="C1385" s="4" t="s">
        <v>1439</v>
      </c>
      <c r="D1385" s="70" t="s">
        <v>4680</v>
      </c>
      <c r="E1385" s="4" t="s">
        <v>536</v>
      </c>
      <c r="F1385" s="4" t="s">
        <v>2287</v>
      </c>
      <c r="G1385" s="4" t="s">
        <v>2926</v>
      </c>
      <c r="H1385" s="29">
        <v>41704</v>
      </c>
      <c r="I1385" s="245" t="s">
        <v>9504</v>
      </c>
      <c r="J1385" s="7">
        <v>9780191770388</v>
      </c>
      <c r="K1385" s="69" t="s">
        <v>12150</v>
      </c>
      <c r="L1385" s="7"/>
      <c r="M1385" s="221"/>
      <c r="N1385" s="221"/>
      <c r="O1385" s="221" t="s">
        <v>7557</v>
      </c>
      <c r="P1385" s="274"/>
      <c r="Q1385" s="275"/>
      <c r="R1385" s="162"/>
      <c r="S1385" s="162"/>
    </row>
    <row r="1386" spans="1:19" s="98" customFormat="1">
      <c r="A1386" s="98" t="s">
        <v>2394</v>
      </c>
      <c r="B1386" s="140">
        <v>41730</v>
      </c>
      <c r="C1386" s="1" t="s">
        <v>1439</v>
      </c>
      <c r="D1386" s="70" t="s">
        <v>4680</v>
      </c>
      <c r="E1386" s="1" t="s">
        <v>547</v>
      </c>
      <c r="F1386" s="1" t="s">
        <v>2928</v>
      </c>
      <c r="G1386" s="1" t="s">
        <v>2929</v>
      </c>
      <c r="H1386" s="42">
        <v>41669</v>
      </c>
      <c r="I1386" s="65" t="s">
        <v>9505</v>
      </c>
      <c r="J1386" s="6">
        <v>9780191767142</v>
      </c>
      <c r="K1386" s="69" t="s">
        <v>12151</v>
      </c>
      <c r="L1386" s="6"/>
      <c r="M1386" s="221"/>
      <c r="N1386" s="221"/>
      <c r="O1386" s="221" t="s">
        <v>7558</v>
      </c>
      <c r="P1386" s="274"/>
      <c r="Q1386" s="275"/>
      <c r="R1386" s="162"/>
      <c r="S1386" s="162"/>
    </row>
    <row r="1387" spans="1:19" s="98" customFormat="1">
      <c r="A1387" s="98" t="s">
        <v>2394</v>
      </c>
      <c r="B1387" s="140">
        <v>41730</v>
      </c>
      <c r="C1387" s="1" t="s">
        <v>1439</v>
      </c>
      <c r="D1387" s="70" t="s">
        <v>4680</v>
      </c>
      <c r="E1387" s="1" t="s">
        <v>547</v>
      </c>
      <c r="F1387" s="1" t="s">
        <v>2930</v>
      </c>
      <c r="G1387" s="1" t="s">
        <v>2931</v>
      </c>
      <c r="H1387" s="42">
        <v>41669</v>
      </c>
      <c r="I1387" s="65" t="s">
        <v>9506</v>
      </c>
      <c r="J1387" s="6">
        <v>9780191767135</v>
      </c>
      <c r="K1387" s="69" t="s">
        <v>12152</v>
      </c>
      <c r="L1387" s="6"/>
      <c r="M1387" s="221"/>
      <c r="N1387" s="221"/>
      <c r="O1387" s="221" t="s">
        <v>7559</v>
      </c>
      <c r="P1387" s="274"/>
      <c r="Q1387" s="275"/>
      <c r="R1387" s="162"/>
      <c r="S1387" s="162"/>
    </row>
    <row r="1388" spans="1:19" s="98" customFormat="1">
      <c r="A1388" s="98" t="s">
        <v>2394</v>
      </c>
      <c r="B1388" s="140">
        <v>41730</v>
      </c>
      <c r="C1388" s="60" t="s">
        <v>234</v>
      </c>
      <c r="D1388" s="60" t="s">
        <v>4680</v>
      </c>
      <c r="E1388" s="60" t="s">
        <v>595</v>
      </c>
      <c r="F1388" s="60" t="s">
        <v>68</v>
      </c>
      <c r="G1388" s="60" t="s">
        <v>2623</v>
      </c>
      <c r="H1388" s="13">
        <v>41704</v>
      </c>
      <c r="I1388" s="228" t="s">
        <v>9507</v>
      </c>
      <c r="J1388" s="61">
        <v>9780191760860</v>
      </c>
      <c r="K1388" s="69" t="s">
        <v>12153</v>
      </c>
      <c r="L1388" s="61"/>
      <c r="M1388" s="221"/>
      <c r="N1388" s="221"/>
      <c r="O1388" s="221" t="s">
        <v>7560</v>
      </c>
      <c r="P1388" s="274"/>
      <c r="Q1388" s="275"/>
      <c r="R1388" s="162"/>
      <c r="S1388" s="162"/>
    </row>
    <row r="1389" spans="1:19" s="98" customFormat="1">
      <c r="A1389" s="98" t="s">
        <v>2394</v>
      </c>
      <c r="B1389" s="140">
        <v>41730</v>
      </c>
      <c r="C1389" s="4" t="s">
        <v>234</v>
      </c>
      <c r="D1389" s="70" t="s">
        <v>4680</v>
      </c>
      <c r="E1389" s="4" t="s">
        <v>499</v>
      </c>
      <c r="F1389" s="4" t="s">
        <v>2291</v>
      </c>
      <c r="G1389" s="4" t="s">
        <v>2292</v>
      </c>
      <c r="H1389" s="29">
        <v>41662</v>
      </c>
      <c r="I1389" s="245" t="s">
        <v>9508</v>
      </c>
      <c r="J1389" s="6">
        <v>9780191746871</v>
      </c>
      <c r="K1389" s="69" t="s">
        <v>12154</v>
      </c>
      <c r="L1389" s="6"/>
      <c r="M1389" s="221"/>
      <c r="N1389" s="221"/>
      <c r="O1389" s="221" t="s">
        <v>7561</v>
      </c>
      <c r="P1389" s="274"/>
      <c r="Q1389" s="275"/>
      <c r="R1389" s="162"/>
      <c r="S1389" s="162"/>
    </row>
    <row r="1390" spans="1:19" s="98" customFormat="1" ht="15.75" customHeight="1">
      <c r="A1390" s="98" t="s">
        <v>2394</v>
      </c>
      <c r="B1390" s="140">
        <v>41730</v>
      </c>
      <c r="C1390" s="4" t="s">
        <v>234</v>
      </c>
      <c r="D1390" s="70" t="s">
        <v>4680</v>
      </c>
      <c r="E1390" s="4" t="s">
        <v>497</v>
      </c>
      <c r="F1390" s="4" t="s">
        <v>321</v>
      </c>
      <c r="G1390" s="4" t="s">
        <v>2933</v>
      </c>
      <c r="H1390" s="29">
        <v>41704</v>
      </c>
      <c r="I1390" s="65" t="s">
        <v>9509</v>
      </c>
      <c r="J1390" s="7">
        <v>9780191747373</v>
      </c>
      <c r="K1390" s="69" t="s">
        <v>12155</v>
      </c>
      <c r="L1390" s="7"/>
      <c r="M1390" s="221"/>
      <c r="N1390" s="221"/>
      <c r="O1390" s="221" t="s">
        <v>7562</v>
      </c>
      <c r="P1390" s="274"/>
      <c r="Q1390" s="275"/>
      <c r="R1390" s="162"/>
      <c r="S1390" s="162"/>
    </row>
    <row r="1391" spans="1:19" s="98" customFormat="1">
      <c r="A1391" s="98" t="s">
        <v>2394</v>
      </c>
      <c r="B1391" s="140">
        <v>41730</v>
      </c>
      <c r="C1391" s="4" t="s">
        <v>234</v>
      </c>
      <c r="D1391" s="70" t="s">
        <v>4680</v>
      </c>
      <c r="E1391" s="1" t="s">
        <v>497</v>
      </c>
      <c r="F1391" s="1" t="s">
        <v>2293</v>
      </c>
      <c r="G1391" s="1" t="s">
        <v>2932</v>
      </c>
      <c r="H1391" s="42">
        <v>41697</v>
      </c>
      <c r="I1391" s="65" t="s">
        <v>9510</v>
      </c>
      <c r="J1391" s="6">
        <v>9780191758447</v>
      </c>
      <c r="K1391" s="69" t="s">
        <v>12156</v>
      </c>
      <c r="L1391" s="6"/>
      <c r="M1391" s="221"/>
      <c r="N1391" s="221"/>
      <c r="O1391" s="221" t="s">
        <v>7563</v>
      </c>
      <c r="P1391" s="274"/>
      <c r="Q1391" s="275"/>
      <c r="R1391" s="162"/>
      <c r="S1391" s="162"/>
    </row>
    <row r="1392" spans="1:19" s="98" customFormat="1">
      <c r="A1392" s="98" t="s">
        <v>2394</v>
      </c>
      <c r="B1392" s="140">
        <v>41730</v>
      </c>
      <c r="C1392" s="4" t="s">
        <v>234</v>
      </c>
      <c r="D1392" s="70" t="s">
        <v>4680</v>
      </c>
      <c r="E1392" s="1" t="s">
        <v>498</v>
      </c>
      <c r="F1392" s="1" t="s">
        <v>114</v>
      </c>
      <c r="G1392" s="1" t="s">
        <v>2934</v>
      </c>
      <c r="H1392" s="42">
        <v>41683</v>
      </c>
      <c r="I1392" s="65" t="s">
        <v>9511</v>
      </c>
      <c r="J1392" s="6">
        <v>9780191757716</v>
      </c>
      <c r="K1392" s="69" t="s">
        <v>12157</v>
      </c>
      <c r="L1392" s="6"/>
      <c r="M1392" s="221"/>
      <c r="N1392" s="221"/>
      <c r="O1392" s="221" t="s">
        <v>7564</v>
      </c>
      <c r="P1392" s="274"/>
      <c r="Q1392" s="275"/>
      <c r="R1392" s="162"/>
      <c r="S1392" s="162"/>
    </row>
    <row r="1393" spans="1:19" s="98" customFormat="1">
      <c r="A1393" s="98" t="s">
        <v>2394</v>
      </c>
      <c r="B1393" s="140">
        <v>41730</v>
      </c>
      <c r="C1393" s="4" t="s">
        <v>234</v>
      </c>
      <c r="D1393" s="70" t="s">
        <v>4680</v>
      </c>
      <c r="E1393" s="1" t="s">
        <v>498</v>
      </c>
      <c r="F1393" s="1" t="s">
        <v>2505</v>
      </c>
      <c r="G1393" s="1" t="s">
        <v>2506</v>
      </c>
      <c r="H1393" s="42">
        <v>41704</v>
      </c>
      <c r="I1393" s="65" t="s">
        <v>9512</v>
      </c>
      <c r="J1393" s="6">
        <v>9780191772634</v>
      </c>
      <c r="K1393" s="69" t="s">
        <v>12158</v>
      </c>
      <c r="L1393" s="6"/>
      <c r="M1393" s="221"/>
      <c r="N1393" s="221"/>
      <c r="O1393" s="221" t="s">
        <v>7565</v>
      </c>
      <c r="P1393" s="274"/>
      <c r="Q1393" s="275"/>
      <c r="R1393" s="162"/>
      <c r="S1393" s="162"/>
    </row>
    <row r="1394" spans="1:19" s="98" customFormat="1">
      <c r="A1394" s="98" t="s">
        <v>2394</v>
      </c>
      <c r="B1394" s="140">
        <v>41730</v>
      </c>
      <c r="C1394" s="4" t="s">
        <v>234</v>
      </c>
      <c r="D1394" s="70" t="s">
        <v>4680</v>
      </c>
      <c r="E1394" s="4" t="s">
        <v>1605</v>
      </c>
      <c r="F1394" s="4" t="s">
        <v>2935</v>
      </c>
      <c r="G1394" s="4" t="s">
        <v>2936</v>
      </c>
      <c r="H1394" s="29">
        <v>41711</v>
      </c>
      <c r="I1394" s="245" t="s">
        <v>9513</v>
      </c>
      <c r="J1394" s="7">
        <v>9780191763236</v>
      </c>
      <c r="K1394" s="69" t="s">
        <v>12159</v>
      </c>
      <c r="L1394" s="7"/>
      <c r="M1394" s="220"/>
      <c r="N1394" s="220" t="s">
        <v>5696</v>
      </c>
      <c r="O1394" s="221" t="s">
        <v>7566</v>
      </c>
      <c r="P1394" s="274"/>
      <c r="Q1394" s="275"/>
      <c r="R1394" s="162"/>
      <c r="S1394" s="162"/>
    </row>
    <row r="1395" spans="1:19" s="98" customFormat="1">
      <c r="A1395" s="98" t="s">
        <v>2394</v>
      </c>
      <c r="B1395" s="140">
        <v>41730</v>
      </c>
      <c r="C1395" s="4" t="s">
        <v>234</v>
      </c>
      <c r="D1395" s="70" t="s">
        <v>4680</v>
      </c>
      <c r="E1395" s="1" t="s">
        <v>1605</v>
      </c>
      <c r="F1395" s="1" t="s">
        <v>1074</v>
      </c>
      <c r="G1395" s="1" t="s">
        <v>2938</v>
      </c>
      <c r="H1395" s="42">
        <v>41704</v>
      </c>
      <c r="I1395" s="65" t="s">
        <v>9514</v>
      </c>
      <c r="J1395" s="6">
        <v>9780191767043</v>
      </c>
      <c r="K1395" s="69" t="s">
        <v>12160</v>
      </c>
      <c r="L1395" s="6"/>
      <c r="M1395" s="221"/>
      <c r="N1395" s="221"/>
      <c r="O1395" s="221" t="s">
        <v>7567</v>
      </c>
      <c r="P1395" s="274"/>
      <c r="Q1395" s="275"/>
      <c r="R1395" s="162"/>
      <c r="S1395" s="162"/>
    </row>
    <row r="1396" spans="1:19" s="98" customFormat="1">
      <c r="A1396" s="98" t="s">
        <v>2394</v>
      </c>
      <c r="B1396" s="140">
        <v>41730</v>
      </c>
      <c r="C1396" s="4" t="s">
        <v>234</v>
      </c>
      <c r="D1396" s="70" t="s">
        <v>4680</v>
      </c>
      <c r="E1396" s="1" t="s">
        <v>1605</v>
      </c>
      <c r="F1396" s="1" t="s">
        <v>2296</v>
      </c>
      <c r="G1396" s="1" t="s">
        <v>2937</v>
      </c>
      <c r="H1396" s="42">
        <v>41697</v>
      </c>
      <c r="I1396" s="65" t="s">
        <v>9515</v>
      </c>
      <c r="J1396" s="6">
        <v>9780191761362</v>
      </c>
      <c r="K1396" s="69" t="s">
        <v>12161</v>
      </c>
      <c r="L1396" s="6"/>
      <c r="M1396" s="221"/>
      <c r="N1396" s="221"/>
      <c r="O1396" s="221" t="s">
        <v>7568</v>
      </c>
      <c r="P1396" s="274"/>
      <c r="Q1396" s="275"/>
      <c r="R1396" s="162"/>
      <c r="S1396" s="162"/>
    </row>
    <row r="1397" spans="1:19" s="98" customFormat="1">
      <c r="A1397" s="98" t="s">
        <v>2394</v>
      </c>
      <c r="B1397" s="140">
        <v>41730</v>
      </c>
      <c r="C1397" s="4" t="s">
        <v>234</v>
      </c>
      <c r="D1397" s="70" t="s">
        <v>4680</v>
      </c>
      <c r="E1397" s="1" t="s">
        <v>1605</v>
      </c>
      <c r="F1397" s="1" t="s">
        <v>1750</v>
      </c>
      <c r="G1397" s="1" t="s">
        <v>2295</v>
      </c>
      <c r="H1397" s="42">
        <v>41704</v>
      </c>
      <c r="I1397" s="65" t="s">
        <v>9516</v>
      </c>
      <c r="J1397" s="6">
        <v>9780191767708</v>
      </c>
      <c r="K1397" s="69" t="s">
        <v>12162</v>
      </c>
      <c r="L1397" s="6"/>
      <c r="M1397" s="221"/>
      <c r="N1397" s="221"/>
      <c r="O1397" s="221" t="s">
        <v>7569</v>
      </c>
      <c r="P1397" s="274"/>
      <c r="Q1397" s="275"/>
      <c r="R1397" s="162"/>
      <c r="S1397" s="162"/>
    </row>
    <row r="1398" spans="1:19" s="98" customFormat="1">
      <c r="A1398" s="98" t="s">
        <v>2394</v>
      </c>
      <c r="B1398" s="140">
        <v>41730</v>
      </c>
      <c r="C1398" s="4" t="s">
        <v>234</v>
      </c>
      <c r="D1398" s="70" t="s">
        <v>4680</v>
      </c>
      <c r="E1398" s="4" t="s">
        <v>629</v>
      </c>
      <c r="F1398" s="4" t="s">
        <v>2297</v>
      </c>
      <c r="G1398" s="4" t="s">
        <v>2940</v>
      </c>
      <c r="H1398" s="29">
        <v>41690</v>
      </c>
      <c r="I1398" s="65" t="s">
        <v>9517</v>
      </c>
      <c r="J1398" s="7">
        <v>9780191767661</v>
      </c>
      <c r="K1398" s="69" t="s">
        <v>12163</v>
      </c>
      <c r="L1398" s="7"/>
      <c r="M1398" s="220"/>
      <c r="N1398" s="220" t="s">
        <v>5768</v>
      </c>
      <c r="O1398" s="221" t="s">
        <v>7570</v>
      </c>
      <c r="P1398" s="274"/>
      <c r="Q1398" s="275"/>
      <c r="R1398" s="162"/>
      <c r="S1398" s="162"/>
    </row>
    <row r="1399" spans="1:19" s="98" customFormat="1">
      <c r="A1399" s="98" t="s">
        <v>2394</v>
      </c>
      <c r="B1399" s="140">
        <v>41730</v>
      </c>
      <c r="C1399" s="4" t="s">
        <v>234</v>
      </c>
      <c r="D1399" s="70" t="s">
        <v>4680</v>
      </c>
      <c r="E1399" s="4" t="s">
        <v>629</v>
      </c>
      <c r="F1399" s="4" t="s">
        <v>3471</v>
      </c>
      <c r="G1399" s="4" t="s">
        <v>3472</v>
      </c>
      <c r="H1399" s="29">
        <v>41711</v>
      </c>
      <c r="I1399" s="65" t="s">
        <v>9518</v>
      </c>
      <c r="J1399" s="7">
        <v>9780191757778</v>
      </c>
      <c r="K1399" s="69" t="s">
        <v>12164</v>
      </c>
      <c r="L1399" s="7"/>
      <c r="M1399" s="221"/>
      <c r="N1399" s="221"/>
      <c r="O1399" s="221" t="s">
        <v>7571</v>
      </c>
      <c r="P1399" s="274"/>
      <c r="Q1399" s="275"/>
      <c r="R1399" s="162"/>
      <c r="S1399" s="162"/>
    </row>
    <row r="1400" spans="1:19" s="98" customFormat="1">
      <c r="A1400" s="98" t="s">
        <v>2394</v>
      </c>
      <c r="B1400" s="140">
        <v>41730</v>
      </c>
      <c r="C1400" s="4" t="s">
        <v>234</v>
      </c>
      <c r="D1400" s="70" t="s">
        <v>4680</v>
      </c>
      <c r="E1400" s="1" t="s">
        <v>573</v>
      </c>
      <c r="F1400" s="1" t="s">
        <v>2941</v>
      </c>
      <c r="G1400" s="1" t="s">
        <v>2298</v>
      </c>
      <c r="H1400" s="42">
        <v>41683</v>
      </c>
      <c r="I1400" s="65" t="s">
        <v>9519</v>
      </c>
      <c r="J1400" s="6">
        <v>9780191757662</v>
      </c>
      <c r="K1400" s="69" t="s">
        <v>12165</v>
      </c>
      <c r="L1400" s="6"/>
      <c r="M1400" s="221"/>
      <c r="N1400" s="221"/>
      <c r="O1400" s="221" t="s">
        <v>7572</v>
      </c>
      <c r="P1400" s="274"/>
      <c r="Q1400" s="275"/>
      <c r="R1400" s="162"/>
      <c r="S1400" s="162"/>
    </row>
    <row r="1401" spans="1:19" s="98" customFormat="1">
      <c r="A1401" s="98" t="s">
        <v>2394</v>
      </c>
      <c r="B1401" s="140">
        <v>41730</v>
      </c>
      <c r="C1401" s="4" t="s">
        <v>234</v>
      </c>
      <c r="D1401" s="70" t="s">
        <v>4680</v>
      </c>
      <c r="E1401" s="1" t="s">
        <v>549</v>
      </c>
      <c r="F1401" s="1" t="s">
        <v>2433</v>
      </c>
      <c r="G1401" s="1" t="s">
        <v>2434</v>
      </c>
      <c r="H1401" s="42">
        <v>41704</v>
      </c>
      <c r="I1401" s="65" t="s">
        <v>9520</v>
      </c>
      <c r="J1401" s="6">
        <v>9780191772146</v>
      </c>
      <c r="K1401" s="69" t="s">
        <v>12166</v>
      </c>
      <c r="L1401" s="6"/>
      <c r="M1401" s="221"/>
      <c r="N1401" s="221"/>
      <c r="O1401" s="221" t="s">
        <v>7573</v>
      </c>
      <c r="P1401" s="274"/>
      <c r="Q1401" s="275"/>
      <c r="R1401" s="162"/>
      <c r="S1401" s="162"/>
    </row>
    <row r="1402" spans="1:19" s="98" customFormat="1">
      <c r="A1402" s="98" t="s">
        <v>2394</v>
      </c>
      <c r="B1402" s="140">
        <v>41730</v>
      </c>
      <c r="C1402" s="4" t="s">
        <v>234</v>
      </c>
      <c r="D1402" s="70" t="s">
        <v>4680</v>
      </c>
      <c r="E1402" s="4" t="s">
        <v>549</v>
      </c>
      <c r="F1402" s="4" t="s">
        <v>1699</v>
      </c>
      <c r="G1402" s="4" t="s">
        <v>2222</v>
      </c>
      <c r="H1402" s="29">
        <v>41669</v>
      </c>
      <c r="I1402" s="245" t="s">
        <v>9521</v>
      </c>
      <c r="J1402" s="7">
        <v>9780191761591</v>
      </c>
      <c r="K1402" s="69" t="s">
        <v>12167</v>
      </c>
      <c r="L1402" s="7"/>
      <c r="M1402" s="221"/>
      <c r="N1402" s="221"/>
      <c r="O1402" s="221" t="s">
        <v>7574</v>
      </c>
      <c r="P1402" s="274"/>
      <c r="Q1402" s="275"/>
      <c r="R1402" s="162"/>
      <c r="S1402" s="162"/>
    </row>
    <row r="1403" spans="1:19" s="98" customFormat="1">
      <c r="A1403" s="98" t="s">
        <v>2394</v>
      </c>
      <c r="B1403" s="140">
        <v>41730</v>
      </c>
      <c r="C1403" s="1" t="s">
        <v>415</v>
      </c>
      <c r="D1403" s="70" t="s">
        <v>4680</v>
      </c>
      <c r="E1403" s="1" t="s">
        <v>587</v>
      </c>
      <c r="F1403" s="1" t="s">
        <v>81</v>
      </c>
      <c r="G1403" s="1" t="s">
        <v>3202</v>
      </c>
      <c r="H1403" s="42">
        <v>41711</v>
      </c>
      <c r="I1403" s="65" t="s">
        <v>9522</v>
      </c>
      <c r="J1403" s="6">
        <v>9780191747816</v>
      </c>
      <c r="K1403" s="69" t="s">
        <v>12168</v>
      </c>
      <c r="L1403" s="6"/>
      <c r="M1403" s="221"/>
      <c r="N1403" s="221"/>
      <c r="O1403" s="221" t="s">
        <v>7575</v>
      </c>
      <c r="P1403" s="274"/>
      <c r="Q1403" s="275"/>
      <c r="R1403" s="162"/>
      <c r="S1403" s="162"/>
    </row>
    <row r="1404" spans="1:19" s="98" customFormat="1">
      <c r="A1404" s="98" t="s">
        <v>2394</v>
      </c>
      <c r="B1404" s="140">
        <v>41730</v>
      </c>
      <c r="C1404" s="4" t="s">
        <v>415</v>
      </c>
      <c r="D1404" s="70" t="s">
        <v>4680</v>
      </c>
      <c r="E1404" s="4" t="s">
        <v>587</v>
      </c>
      <c r="F1404" s="4" t="s">
        <v>3473</v>
      </c>
      <c r="G1404" s="4" t="s">
        <v>3203</v>
      </c>
      <c r="H1404" s="29">
        <v>41690</v>
      </c>
      <c r="I1404" s="245" t="s">
        <v>9523</v>
      </c>
      <c r="J1404" s="7">
        <v>9780191788895</v>
      </c>
      <c r="K1404" s="69" t="s">
        <v>12169</v>
      </c>
      <c r="L1404" s="7"/>
      <c r="M1404" s="221"/>
      <c r="N1404" s="221"/>
      <c r="O1404" s="221" t="s">
        <v>7576</v>
      </c>
      <c r="P1404" s="274"/>
      <c r="Q1404" s="275"/>
      <c r="R1404" s="162"/>
      <c r="S1404" s="162"/>
    </row>
    <row r="1405" spans="1:19" s="98" customFormat="1">
      <c r="A1405" s="98" t="s">
        <v>2394</v>
      </c>
      <c r="B1405" s="140">
        <v>41730</v>
      </c>
      <c r="C1405" s="55" t="s">
        <v>415</v>
      </c>
      <c r="D1405" s="70" t="s">
        <v>4680</v>
      </c>
      <c r="E1405" s="55" t="s">
        <v>603</v>
      </c>
      <c r="F1405" s="55" t="s">
        <v>820</v>
      </c>
      <c r="G1405" s="55" t="s">
        <v>821</v>
      </c>
      <c r="H1405" s="29">
        <v>41620</v>
      </c>
      <c r="I1405" s="245" t="s">
        <v>9524</v>
      </c>
      <c r="J1405" s="7">
        <v>9780191758072</v>
      </c>
      <c r="K1405" s="69" t="s">
        <v>12170</v>
      </c>
      <c r="L1405" s="7"/>
      <c r="M1405" s="221"/>
      <c r="N1405" s="221"/>
      <c r="O1405" s="221" t="s">
        <v>7577</v>
      </c>
      <c r="P1405" s="274"/>
      <c r="Q1405" s="275"/>
      <c r="R1405" s="162"/>
      <c r="S1405" s="162"/>
    </row>
    <row r="1406" spans="1:19" s="98" customFormat="1">
      <c r="A1406" s="98" t="s">
        <v>2394</v>
      </c>
      <c r="B1406" s="140">
        <v>41730</v>
      </c>
      <c r="C1406" s="4" t="s">
        <v>415</v>
      </c>
      <c r="D1406" s="70" t="s">
        <v>4680</v>
      </c>
      <c r="E1406" s="4" t="s">
        <v>588</v>
      </c>
      <c r="F1406" s="4" t="s">
        <v>1213</v>
      </c>
      <c r="G1406" s="4" t="s">
        <v>1214</v>
      </c>
      <c r="H1406" s="29">
        <v>41697</v>
      </c>
      <c r="I1406" s="245" t="s">
        <v>9525</v>
      </c>
      <c r="J1406" s="7">
        <v>9780191752148</v>
      </c>
      <c r="K1406" s="69" t="s">
        <v>12171</v>
      </c>
      <c r="L1406" s="7"/>
      <c r="M1406" s="221"/>
      <c r="N1406" s="221"/>
      <c r="O1406" s="221" t="s">
        <v>7578</v>
      </c>
      <c r="P1406" s="274"/>
      <c r="Q1406" s="275"/>
      <c r="R1406" s="162"/>
      <c r="S1406" s="162"/>
    </row>
    <row r="1407" spans="1:19" s="98" customFormat="1">
      <c r="A1407" s="98" t="s">
        <v>2394</v>
      </c>
      <c r="B1407" s="140">
        <v>41730</v>
      </c>
      <c r="C1407" s="1" t="s">
        <v>415</v>
      </c>
      <c r="D1407" s="70" t="s">
        <v>4680</v>
      </c>
      <c r="E1407" s="1" t="s">
        <v>588</v>
      </c>
      <c r="F1407" s="1" t="s">
        <v>3549</v>
      </c>
      <c r="G1407" s="1" t="s">
        <v>2942</v>
      </c>
      <c r="H1407" s="42">
        <v>41669</v>
      </c>
      <c r="I1407" s="65" t="s">
        <v>9526</v>
      </c>
      <c r="J1407" s="6">
        <v>9780191748264</v>
      </c>
      <c r="K1407" s="69" t="s">
        <v>12172</v>
      </c>
      <c r="L1407" s="6"/>
      <c r="M1407" s="220"/>
      <c r="N1407" s="220" t="s">
        <v>5491</v>
      </c>
      <c r="O1407" s="221" t="s">
        <v>7579</v>
      </c>
      <c r="P1407" s="274"/>
      <c r="Q1407" s="275"/>
      <c r="R1407" s="162"/>
      <c r="S1407" s="162"/>
    </row>
    <row r="1408" spans="1:19" s="98" customFormat="1">
      <c r="A1408" s="98" t="s">
        <v>2394</v>
      </c>
      <c r="B1408" s="140">
        <v>41730</v>
      </c>
      <c r="C1408" s="1" t="s">
        <v>415</v>
      </c>
      <c r="D1408" s="70" t="s">
        <v>4680</v>
      </c>
      <c r="E1408" s="1" t="s">
        <v>588</v>
      </c>
      <c r="F1408" s="1" t="s">
        <v>451</v>
      </c>
      <c r="G1408" s="1" t="s">
        <v>2943</v>
      </c>
      <c r="H1408" s="42">
        <v>41627</v>
      </c>
      <c r="I1408" s="245" t="s">
        <v>9527</v>
      </c>
      <c r="J1408" s="6">
        <v>9780191749636</v>
      </c>
      <c r="K1408" s="69" t="s">
        <v>12173</v>
      </c>
      <c r="L1408" s="6"/>
      <c r="M1408" s="220"/>
      <c r="N1408" s="220" t="s">
        <v>5646</v>
      </c>
      <c r="O1408" s="221" t="s">
        <v>7580</v>
      </c>
      <c r="P1408" s="274"/>
      <c r="Q1408" s="275"/>
      <c r="R1408" s="162"/>
      <c r="S1408" s="162"/>
    </row>
    <row r="1409" spans="1:19" s="98" customFormat="1">
      <c r="A1409" s="98" t="s">
        <v>2394</v>
      </c>
      <c r="B1409" s="140">
        <v>41730</v>
      </c>
      <c r="C1409" s="4" t="s">
        <v>415</v>
      </c>
      <c r="D1409" s="70" t="s">
        <v>4680</v>
      </c>
      <c r="E1409" s="4" t="s">
        <v>599</v>
      </c>
      <c r="F1409" s="4" t="s">
        <v>2435</v>
      </c>
      <c r="G1409" s="4" t="s">
        <v>2436</v>
      </c>
      <c r="H1409" s="29">
        <v>41655</v>
      </c>
      <c r="I1409" s="245" t="s">
        <v>9528</v>
      </c>
      <c r="J1409" s="7">
        <v>9780191772870</v>
      </c>
      <c r="K1409" s="69" t="s">
        <v>12174</v>
      </c>
      <c r="L1409" s="7"/>
      <c r="M1409" s="221"/>
      <c r="N1409" s="221"/>
      <c r="O1409" s="221" t="s">
        <v>7581</v>
      </c>
      <c r="P1409" s="274"/>
      <c r="Q1409" s="275"/>
      <c r="R1409" s="162"/>
      <c r="S1409" s="162"/>
    </row>
    <row r="1410" spans="1:19" s="98" customFormat="1">
      <c r="A1410" s="98" t="s">
        <v>2394</v>
      </c>
      <c r="B1410" s="140">
        <v>41730</v>
      </c>
      <c r="C1410" s="4" t="s">
        <v>415</v>
      </c>
      <c r="D1410" s="70" t="s">
        <v>4680</v>
      </c>
      <c r="E1410" s="4" t="s">
        <v>614</v>
      </c>
      <c r="F1410" s="4" t="s">
        <v>812</v>
      </c>
      <c r="G1410" s="4" t="s">
        <v>813</v>
      </c>
      <c r="H1410" s="29">
        <v>41627</v>
      </c>
      <c r="I1410" s="245" t="s">
        <v>9529</v>
      </c>
      <c r="J1410" s="6">
        <v>9780191747885</v>
      </c>
      <c r="K1410" s="69" t="s">
        <v>12175</v>
      </c>
      <c r="L1410" s="6"/>
      <c r="M1410" s="220"/>
      <c r="N1410" s="220" t="s">
        <v>5607</v>
      </c>
      <c r="O1410" s="221" t="s">
        <v>7582</v>
      </c>
      <c r="P1410" s="274"/>
      <c r="Q1410" s="275"/>
      <c r="R1410" s="162"/>
      <c r="S1410" s="162"/>
    </row>
    <row r="1411" spans="1:19" s="98" customFormat="1">
      <c r="A1411" s="98" t="s">
        <v>2394</v>
      </c>
      <c r="B1411" s="140">
        <v>41730</v>
      </c>
      <c r="C1411" s="1" t="s">
        <v>415</v>
      </c>
      <c r="D1411" s="70" t="s">
        <v>4680</v>
      </c>
      <c r="E1411" s="1" t="s">
        <v>614</v>
      </c>
      <c r="F1411" s="1" t="s">
        <v>2944</v>
      </c>
      <c r="G1411" s="1" t="s">
        <v>2945</v>
      </c>
      <c r="H1411" s="42">
        <v>41690</v>
      </c>
      <c r="I1411" s="65" t="s">
        <v>9530</v>
      </c>
      <c r="J1411" s="6">
        <v>9780191774294</v>
      </c>
      <c r="K1411" s="69" t="s">
        <v>12176</v>
      </c>
      <c r="L1411" s="6"/>
      <c r="M1411" s="221"/>
      <c r="N1411" s="221"/>
      <c r="O1411" s="221" t="s">
        <v>7583</v>
      </c>
      <c r="P1411" s="274"/>
      <c r="Q1411" s="275"/>
      <c r="R1411" s="162"/>
      <c r="S1411" s="162"/>
    </row>
    <row r="1412" spans="1:19" s="98" customFormat="1">
      <c r="A1412" s="98" t="s">
        <v>2394</v>
      </c>
      <c r="B1412" s="140">
        <v>41730</v>
      </c>
      <c r="C1412" s="1" t="s">
        <v>415</v>
      </c>
      <c r="D1412" s="70" t="s">
        <v>4680</v>
      </c>
      <c r="E1412" s="1" t="s">
        <v>614</v>
      </c>
      <c r="F1412" s="1" t="s">
        <v>2029</v>
      </c>
      <c r="G1412" s="1" t="s">
        <v>2030</v>
      </c>
      <c r="H1412" s="42">
        <v>41648</v>
      </c>
      <c r="I1412" s="65" t="s">
        <v>9531</v>
      </c>
      <c r="J1412" s="6">
        <v>9780191773051</v>
      </c>
      <c r="K1412" s="69" t="s">
        <v>12177</v>
      </c>
      <c r="L1412" s="6"/>
      <c r="M1412" s="220"/>
      <c r="N1412" s="220" t="s">
        <v>5646</v>
      </c>
      <c r="O1412" s="221" t="s">
        <v>7584</v>
      </c>
      <c r="P1412" s="274"/>
      <c r="Q1412" s="275"/>
      <c r="R1412" s="162"/>
      <c r="S1412" s="162"/>
    </row>
    <row r="1413" spans="1:19" s="98" customFormat="1" ht="15" customHeight="1">
      <c r="A1413" s="98" t="s">
        <v>2394</v>
      </c>
      <c r="B1413" s="140">
        <v>41730</v>
      </c>
      <c r="C1413" s="1" t="s">
        <v>415</v>
      </c>
      <c r="D1413" s="4" t="s">
        <v>4680</v>
      </c>
      <c r="E1413" s="1" t="s">
        <v>614</v>
      </c>
      <c r="F1413" s="1" t="s">
        <v>226</v>
      </c>
      <c r="G1413" s="1" t="s">
        <v>2629</v>
      </c>
      <c r="H1413" s="42">
        <v>41683</v>
      </c>
      <c r="I1413" s="65" t="s">
        <v>9532</v>
      </c>
      <c r="J1413" s="6">
        <v>9780191771712</v>
      </c>
      <c r="K1413" s="69" t="s">
        <v>12178</v>
      </c>
      <c r="L1413" s="7"/>
      <c r="M1413" s="221"/>
      <c r="N1413" s="221"/>
      <c r="O1413" s="221" t="s">
        <v>7585</v>
      </c>
      <c r="P1413" s="274"/>
      <c r="Q1413" s="275"/>
      <c r="R1413" s="162"/>
      <c r="S1413" s="162"/>
    </row>
    <row r="1414" spans="1:19" s="98" customFormat="1">
      <c r="A1414" s="98" t="s">
        <v>2394</v>
      </c>
      <c r="B1414" s="140">
        <v>41730</v>
      </c>
      <c r="C1414" s="1" t="s">
        <v>415</v>
      </c>
      <c r="D1414" s="70" t="s">
        <v>4680</v>
      </c>
      <c r="E1414" s="1" t="s">
        <v>592</v>
      </c>
      <c r="F1414" s="1" t="s">
        <v>1709</v>
      </c>
      <c r="G1414" s="1" t="s">
        <v>3553</v>
      </c>
      <c r="H1414" s="42">
        <v>41662</v>
      </c>
      <c r="I1414" s="65" t="s">
        <v>9533</v>
      </c>
      <c r="J1414" s="6">
        <v>9780191758904</v>
      </c>
      <c r="K1414" s="69" t="s">
        <v>12179</v>
      </c>
      <c r="L1414" s="6"/>
      <c r="M1414" s="221"/>
      <c r="N1414" s="221"/>
      <c r="O1414" s="221" t="s">
        <v>7586</v>
      </c>
      <c r="P1414" s="274"/>
      <c r="Q1414" s="275"/>
      <c r="R1414" s="162"/>
      <c r="S1414" s="162"/>
    </row>
    <row r="1415" spans="1:19" s="98" customFormat="1">
      <c r="A1415" s="98" t="s">
        <v>2394</v>
      </c>
      <c r="B1415" s="140">
        <v>41730</v>
      </c>
      <c r="C1415" s="4" t="s">
        <v>415</v>
      </c>
      <c r="D1415" s="70" t="s">
        <v>4680</v>
      </c>
      <c r="E1415" s="4" t="s">
        <v>502</v>
      </c>
      <c r="F1415" s="4" t="s">
        <v>1226</v>
      </c>
      <c r="G1415" s="4" t="s">
        <v>2583</v>
      </c>
      <c r="H1415" s="29">
        <v>41606</v>
      </c>
      <c r="I1415" s="245" t="s">
        <v>9534</v>
      </c>
      <c r="J1415" s="7">
        <v>9780191748486</v>
      </c>
      <c r="K1415" s="69" t="s">
        <v>12180</v>
      </c>
      <c r="L1415" s="7"/>
      <c r="M1415" s="221"/>
      <c r="N1415" s="221"/>
      <c r="O1415" s="221" t="s">
        <v>7587</v>
      </c>
      <c r="P1415" s="274"/>
      <c r="Q1415" s="275"/>
      <c r="R1415" s="162"/>
      <c r="S1415" s="162"/>
    </row>
    <row r="1416" spans="1:19" s="98" customFormat="1">
      <c r="A1416" s="98" t="s">
        <v>2394</v>
      </c>
      <c r="B1416" s="140">
        <v>41730</v>
      </c>
      <c r="C1416" s="4" t="s">
        <v>415</v>
      </c>
      <c r="D1416" s="70" t="s">
        <v>4680</v>
      </c>
      <c r="E1416" s="4" t="s">
        <v>503</v>
      </c>
      <c r="F1416" s="4" t="s">
        <v>128</v>
      </c>
      <c r="G1416" s="4" t="s">
        <v>1707</v>
      </c>
      <c r="H1416" s="29">
        <v>41697</v>
      </c>
      <c r="I1416" s="65" t="s">
        <v>9535</v>
      </c>
      <c r="J1416" s="7">
        <v>9780191749452</v>
      </c>
      <c r="K1416" s="69" t="s">
        <v>12181</v>
      </c>
      <c r="L1416" s="7"/>
      <c r="M1416" s="220"/>
      <c r="N1416" s="220" t="s">
        <v>5441</v>
      </c>
      <c r="O1416" s="221" t="s">
        <v>7588</v>
      </c>
      <c r="P1416" s="274"/>
      <c r="Q1416" s="275"/>
      <c r="R1416" s="162"/>
      <c r="S1416" s="162"/>
    </row>
    <row r="1417" spans="1:19" s="98" customFormat="1" ht="15" customHeight="1">
      <c r="A1417" s="98" t="s">
        <v>2394</v>
      </c>
      <c r="B1417" s="140">
        <v>41730</v>
      </c>
      <c r="C1417" s="4" t="s">
        <v>415</v>
      </c>
      <c r="D1417" s="70" t="s">
        <v>4680</v>
      </c>
      <c r="E1417" s="4" t="s">
        <v>503</v>
      </c>
      <c r="F1417" s="4" t="s">
        <v>2306</v>
      </c>
      <c r="G1417" s="4" t="s">
        <v>2953</v>
      </c>
      <c r="H1417" s="29">
        <v>41683</v>
      </c>
      <c r="I1417" s="65" t="s">
        <v>9536</v>
      </c>
      <c r="J1417" s="7">
        <v>9780191768279</v>
      </c>
      <c r="K1417" s="69" t="s">
        <v>12182</v>
      </c>
      <c r="L1417" s="7"/>
      <c r="M1417" s="221"/>
      <c r="N1417" s="221"/>
      <c r="O1417" s="221" t="s">
        <v>7589</v>
      </c>
      <c r="P1417" s="274"/>
      <c r="Q1417" s="275"/>
      <c r="R1417" s="162"/>
      <c r="S1417" s="162"/>
    </row>
    <row r="1418" spans="1:19" s="98" customFormat="1">
      <c r="A1418" s="98" t="s">
        <v>2394</v>
      </c>
      <c r="B1418" s="140">
        <v>41730</v>
      </c>
      <c r="C1418" s="4" t="s">
        <v>415</v>
      </c>
      <c r="D1418" s="70" t="s">
        <v>4680</v>
      </c>
      <c r="E1418" s="4" t="s">
        <v>503</v>
      </c>
      <c r="F1418" s="4" t="s">
        <v>204</v>
      </c>
      <c r="G1418" s="4" t="s">
        <v>1060</v>
      </c>
      <c r="H1418" s="29">
        <v>41669</v>
      </c>
      <c r="I1418" s="245" t="s">
        <v>9537</v>
      </c>
      <c r="J1418" s="7">
        <v>9780191749087</v>
      </c>
      <c r="K1418" s="69" t="s">
        <v>12183</v>
      </c>
      <c r="L1418" s="7"/>
      <c r="M1418" s="221"/>
      <c r="N1418" s="221"/>
      <c r="O1418" s="221" t="s">
        <v>7590</v>
      </c>
      <c r="P1418" s="274"/>
      <c r="Q1418" s="275"/>
      <c r="R1418" s="162"/>
      <c r="S1418" s="162"/>
    </row>
    <row r="1419" spans="1:19" s="98" customFormat="1">
      <c r="A1419" s="98" t="s">
        <v>2394</v>
      </c>
      <c r="B1419" s="140">
        <v>41730</v>
      </c>
      <c r="C1419" s="1" t="s">
        <v>415</v>
      </c>
      <c r="D1419" s="70" t="s">
        <v>4680</v>
      </c>
      <c r="E1419" s="1" t="s">
        <v>503</v>
      </c>
      <c r="F1419" s="1" t="s">
        <v>2307</v>
      </c>
      <c r="G1419" s="1" t="s">
        <v>2954</v>
      </c>
      <c r="H1419" s="42">
        <v>41704</v>
      </c>
      <c r="I1419" s="65" t="s">
        <v>9538</v>
      </c>
      <c r="J1419" s="6">
        <v>9780191765643</v>
      </c>
      <c r="K1419" s="69" t="s">
        <v>12184</v>
      </c>
      <c r="L1419" s="6"/>
      <c r="M1419" s="221"/>
      <c r="N1419" s="221"/>
      <c r="O1419" s="221" t="s">
        <v>7591</v>
      </c>
      <c r="P1419" s="274"/>
      <c r="Q1419" s="275"/>
      <c r="R1419" s="162"/>
      <c r="S1419" s="162"/>
    </row>
    <row r="1420" spans="1:19" s="98" customFormat="1">
      <c r="A1420" s="98" t="s">
        <v>2394</v>
      </c>
      <c r="B1420" s="140">
        <v>41730</v>
      </c>
      <c r="C1420" s="1" t="s">
        <v>415</v>
      </c>
      <c r="D1420" s="70" t="s">
        <v>4680</v>
      </c>
      <c r="E1420" s="4" t="s">
        <v>503</v>
      </c>
      <c r="F1420" s="1" t="s">
        <v>2633</v>
      </c>
      <c r="G1420" s="1" t="s">
        <v>3090</v>
      </c>
      <c r="H1420" s="42">
        <v>41711</v>
      </c>
      <c r="I1420" s="65" t="s">
        <v>9539</v>
      </c>
      <c r="J1420" s="6">
        <v>9780191773228</v>
      </c>
      <c r="K1420" s="69" t="s">
        <v>12185</v>
      </c>
      <c r="L1420" s="6"/>
      <c r="M1420" s="221"/>
      <c r="N1420" s="221"/>
      <c r="O1420" s="221" t="s">
        <v>7592</v>
      </c>
      <c r="P1420" s="274"/>
      <c r="Q1420" s="275"/>
      <c r="R1420" s="162"/>
      <c r="S1420" s="162"/>
    </row>
    <row r="1421" spans="1:19" s="98" customFormat="1">
      <c r="A1421" s="98" t="s">
        <v>2394</v>
      </c>
      <c r="B1421" s="140">
        <v>41730</v>
      </c>
      <c r="C1421" s="1" t="s">
        <v>415</v>
      </c>
      <c r="D1421" s="70" t="s">
        <v>4680</v>
      </c>
      <c r="E1421" s="4" t="s">
        <v>503</v>
      </c>
      <c r="F1421" s="1" t="s">
        <v>2309</v>
      </c>
      <c r="G1421" s="1" t="s">
        <v>2960</v>
      </c>
      <c r="H1421" s="42">
        <v>41711</v>
      </c>
      <c r="I1421" s="65" t="s">
        <v>9540</v>
      </c>
      <c r="J1421" s="6">
        <v>9780191747991</v>
      </c>
      <c r="K1421" s="69" t="s">
        <v>12186</v>
      </c>
      <c r="L1421" s="6"/>
      <c r="M1421" s="221"/>
      <c r="N1421" s="221"/>
      <c r="O1421" s="221" t="s">
        <v>7593</v>
      </c>
      <c r="P1421" s="274"/>
      <c r="Q1421" s="275"/>
      <c r="R1421" s="162"/>
      <c r="S1421" s="162"/>
    </row>
    <row r="1422" spans="1:19" s="98" customFormat="1">
      <c r="A1422" s="98" t="s">
        <v>2394</v>
      </c>
      <c r="B1422" s="140">
        <v>41730</v>
      </c>
      <c r="C1422" s="4" t="s">
        <v>415</v>
      </c>
      <c r="D1422" s="70" t="s">
        <v>4680</v>
      </c>
      <c r="E1422" s="4" t="s">
        <v>503</v>
      </c>
      <c r="F1422" s="4" t="s">
        <v>2958</v>
      </c>
      <c r="G1422" s="9" t="s">
        <v>2959</v>
      </c>
      <c r="H1422" s="42">
        <v>41683</v>
      </c>
      <c r="I1422" s="245" t="s">
        <v>9541</v>
      </c>
      <c r="J1422" s="6">
        <v>9780191765841</v>
      </c>
      <c r="K1422" s="69" t="s">
        <v>12187</v>
      </c>
      <c r="L1422" s="6"/>
      <c r="M1422" s="221"/>
      <c r="N1422" s="221"/>
      <c r="O1422" s="221" t="s">
        <v>7594</v>
      </c>
      <c r="P1422" s="274"/>
      <c r="Q1422" s="275"/>
      <c r="R1422" s="162"/>
      <c r="S1422" s="162"/>
    </row>
    <row r="1423" spans="1:19" s="98" customFormat="1">
      <c r="A1423" s="98" t="s">
        <v>2394</v>
      </c>
      <c r="B1423" s="140">
        <v>41730</v>
      </c>
      <c r="C1423" s="4" t="s">
        <v>415</v>
      </c>
      <c r="D1423" s="70" t="s">
        <v>4680</v>
      </c>
      <c r="E1423" s="4" t="s">
        <v>503</v>
      </c>
      <c r="F1423" s="4" t="s">
        <v>1710</v>
      </c>
      <c r="G1423" s="4" t="s">
        <v>1711</v>
      </c>
      <c r="H1423" s="29">
        <v>41648</v>
      </c>
      <c r="I1423" s="65" t="s">
        <v>9542</v>
      </c>
      <c r="J1423" s="7">
        <v>9780191747793</v>
      </c>
      <c r="K1423" s="69" t="s">
        <v>12188</v>
      </c>
      <c r="L1423" s="7"/>
      <c r="M1423" s="221"/>
      <c r="N1423" s="221"/>
      <c r="O1423" s="221" t="s">
        <v>7595</v>
      </c>
      <c r="P1423" s="274"/>
      <c r="Q1423" s="275"/>
      <c r="R1423" s="162"/>
      <c r="S1423" s="162"/>
    </row>
    <row r="1424" spans="1:19" s="98" customFormat="1">
      <c r="A1424" s="98" t="s">
        <v>2394</v>
      </c>
      <c r="B1424" s="140">
        <v>41730</v>
      </c>
      <c r="C1424" s="1" t="s">
        <v>236</v>
      </c>
      <c r="D1424" s="70" t="s">
        <v>4680</v>
      </c>
      <c r="E1424" s="1" t="s">
        <v>576</v>
      </c>
      <c r="F1424" s="1" t="s">
        <v>215</v>
      </c>
      <c r="G1424" s="1" t="s">
        <v>2961</v>
      </c>
      <c r="H1424" s="42">
        <v>41669</v>
      </c>
      <c r="I1424" s="65" t="s">
        <v>9543</v>
      </c>
      <c r="J1424" s="6">
        <v>9780191763205</v>
      </c>
      <c r="K1424" s="69" t="s">
        <v>12189</v>
      </c>
      <c r="L1424" s="6"/>
      <c r="M1424" s="221"/>
      <c r="N1424" s="221"/>
      <c r="O1424" s="221" t="s">
        <v>7596</v>
      </c>
      <c r="P1424" s="274"/>
      <c r="Q1424" s="275"/>
      <c r="R1424" s="162"/>
      <c r="S1424" s="162"/>
    </row>
    <row r="1425" spans="1:19" s="98" customFormat="1">
      <c r="A1425" s="98" t="s">
        <v>2394</v>
      </c>
      <c r="B1425" s="140">
        <v>41730</v>
      </c>
      <c r="C1425" s="4" t="s">
        <v>236</v>
      </c>
      <c r="D1425" s="70" t="s">
        <v>4680</v>
      </c>
      <c r="E1425" s="4" t="s">
        <v>576</v>
      </c>
      <c r="F1425" s="4" t="s">
        <v>2312</v>
      </c>
      <c r="G1425" s="4" t="s">
        <v>3555</v>
      </c>
      <c r="H1425" s="42">
        <v>41704</v>
      </c>
      <c r="I1425" s="245" t="s">
        <v>9544</v>
      </c>
      <c r="J1425" s="6">
        <v>9780191769511</v>
      </c>
      <c r="K1425" s="69" t="s">
        <v>12190</v>
      </c>
      <c r="L1425" s="6"/>
      <c r="M1425" s="221"/>
      <c r="N1425" s="221"/>
      <c r="O1425" s="221" t="s">
        <v>7597</v>
      </c>
      <c r="P1425" s="274"/>
      <c r="Q1425" s="275"/>
      <c r="R1425" s="162"/>
      <c r="S1425" s="162"/>
    </row>
    <row r="1426" spans="1:19" s="98" customFormat="1">
      <c r="A1426" s="98" t="s">
        <v>2394</v>
      </c>
      <c r="B1426" s="140">
        <v>41730</v>
      </c>
      <c r="C1426" s="1" t="s">
        <v>236</v>
      </c>
      <c r="D1426" s="70" t="s">
        <v>4680</v>
      </c>
      <c r="E1426" s="1" t="s">
        <v>642</v>
      </c>
      <c r="F1426" s="1" t="s">
        <v>2313</v>
      </c>
      <c r="G1426" s="1" t="s">
        <v>3552</v>
      </c>
      <c r="H1426" s="42">
        <v>41662</v>
      </c>
      <c r="I1426" s="65" t="s">
        <v>9545</v>
      </c>
      <c r="J1426" s="6">
        <v>9780191771446</v>
      </c>
      <c r="K1426" s="69" t="s">
        <v>12191</v>
      </c>
      <c r="L1426" s="6"/>
      <c r="M1426" s="221"/>
      <c r="N1426" s="221"/>
      <c r="O1426" s="221" t="s">
        <v>7598</v>
      </c>
      <c r="P1426" s="274"/>
      <c r="Q1426" s="275"/>
      <c r="R1426" s="162"/>
      <c r="S1426" s="162"/>
    </row>
    <row r="1427" spans="1:19" s="98" customFormat="1">
      <c r="A1427" s="98" t="s">
        <v>2394</v>
      </c>
      <c r="B1427" s="140">
        <v>41730</v>
      </c>
      <c r="C1427" s="1" t="s">
        <v>236</v>
      </c>
      <c r="D1427" s="70" t="s">
        <v>4680</v>
      </c>
      <c r="E1427" s="1" t="s">
        <v>585</v>
      </c>
      <c r="F1427" s="1" t="s">
        <v>2962</v>
      </c>
      <c r="G1427" s="1" t="s">
        <v>2314</v>
      </c>
      <c r="H1427" s="42">
        <v>41662</v>
      </c>
      <c r="I1427" s="65" t="s">
        <v>9546</v>
      </c>
      <c r="J1427" s="6">
        <v>9780191787980</v>
      </c>
      <c r="K1427" s="69" t="s">
        <v>12192</v>
      </c>
      <c r="L1427" s="6"/>
      <c r="M1427" s="221"/>
      <c r="N1427" s="221"/>
      <c r="O1427" s="221" t="s">
        <v>7599</v>
      </c>
      <c r="P1427" s="274"/>
      <c r="Q1427" s="275"/>
      <c r="R1427" s="162"/>
      <c r="S1427" s="162"/>
    </row>
    <row r="1428" spans="1:19" s="98" customFormat="1">
      <c r="A1428" s="98" t="s">
        <v>2394</v>
      </c>
      <c r="B1428" s="140">
        <v>41730</v>
      </c>
      <c r="C1428" s="4" t="s">
        <v>236</v>
      </c>
      <c r="D1428" s="70" t="s">
        <v>4680</v>
      </c>
      <c r="E1428" s="4" t="s">
        <v>591</v>
      </c>
      <c r="F1428" s="4" t="s">
        <v>2315</v>
      </c>
      <c r="G1428" s="4" t="s">
        <v>3554</v>
      </c>
      <c r="H1428" s="42">
        <v>41690</v>
      </c>
      <c r="I1428" s="65" t="s">
        <v>9547</v>
      </c>
      <c r="J1428" s="7">
        <v>9780191757426</v>
      </c>
      <c r="K1428" s="69" t="s">
        <v>12193</v>
      </c>
      <c r="L1428" s="7"/>
      <c r="M1428" s="221"/>
      <c r="N1428" s="221"/>
      <c r="O1428" s="221" t="s">
        <v>7600</v>
      </c>
      <c r="P1428" s="274"/>
      <c r="Q1428" s="275"/>
      <c r="R1428" s="162"/>
      <c r="S1428" s="162"/>
    </row>
    <row r="1429" spans="1:19" s="98" customFormat="1">
      <c r="A1429" s="98" t="s">
        <v>2394</v>
      </c>
      <c r="B1429" s="140">
        <v>41730</v>
      </c>
      <c r="C1429" s="4" t="s">
        <v>236</v>
      </c>
      <c r="D1429" s="70" t="s">
        <v>4680</v>
      </c>
      <c r="E1429" s="4" t="s">
        <v>1420</v>
      </c>
      <c r="F1429" s="4" t="s">
        <v>975</v>
      </c>
      <c r="G1429" s="4" t="s">
        <v>2964</v>
      </c>
      <c r="H1429" s="29">
        <v>41697</v>
      </c>
      <c r="I1429" s="245" t="s">
        <v>9548</v>
      </c>
      <c r="J1429" s="6">
        <v>9780191770593</v>
      </c>
      <c r="K1429" s="69" t="s">
        <v>12194</v>
      </c>
      <c r="L1429" s="6"/>
      <c r="M1429" s="221"/>
      <c r="N1429" s="221"/>
      <c r="O1429" s="221" t="s">
        <v>7601</v>
      </c>
      <c r="P1429" s="274"/>
      <c r="Q1429" s="275"/>
      <c r="R1429" s="162"/>
      <c r="S1429" s="162"/>
    </row>
    <row r="1430" spans="1:19" s="98" customFormat="1">
      <c r="A1430" s="98" t="s">
        <v>2394</v>
      </c>
      <c r="B1430" s="140">
        <v>41730</v>
      </c>
      <c r="C1430" s="4" t="s">
        <v>236</v>
      </c>
      <c r="D1430" s="70" t="s">
        <v>4680</v>
      </c>
      <c r="E1430" s="4" t="s">
        <v>558</v>
      </c>
      <c r="F1430" s="4" t="s">
        <v>282</v>
      </c>
      <c r="G1430" s="4" t="s">
        <v>2965</v>
      </c>
      <c r="H1430" s="29">
        <v>41690</v>
      </c>
      <c r="I1430" s="245" t="s">
        <v>9549</v>
      </c>
      <c r="J1430" s="6">
        <v>9780191747939</v>
      </c>
      <c r="K1430" s="69" t="s">
        <v>12195</v>
      </c>
      <c r="L1430" s="6"/>
      <c r="M1430" s="221"/>
      <c r="N1430" s="221"/>
      <c r="O1430" s="221" t="s">
        <v>7602</v>
      </c>
      <c r="P1430" s="274"/>
      <c r="Q1430" s="275"/>
      <c r="R1430" s="162"/>
      <c r="S1430" s="162"/>
    </row>
    <row r="1431" spans="1:19" s="98" customFormat="1">
      <c r="A1431" s="98" t="s">
        <v>2394</v>
      </c>
      <c r="B1431" s="140">
        <v>41730</v>
      </c>
      <c r="C1431" s="4" t="s">
        <v>236</v>
      </c>
      <c r="D1431" s="70" t="s">
        <v>4680</v>
      </c>
      <c r="E1431" s="4" t="s">
        <v>558</v>
      </c>
      <c r="F1431" s="4" t="s">
        <v>407</v>
      </c>
      <c r="G1431" s="4" t="s">
        <v>2439</v>
      </c>
      <c r="H1431" s="42">
        <v>41690</v>
      </c>
      <c r="I1431" s="65" t="s">
        <v>9550</v>
      </c>
      <c r="J1431" s="7">
        <v>9780191770371</v>
      </c>
      <c r="K1431" s="69" t="s">
        <v>12196</v>
      </c>
      <c r="L1431" s="7"/>
      <c r="M1431" s="221"/>
      <c r="N1431" s="221"/>
      <c r="O1431" s="221" t="s">
        <v>7603</v>
      </c>
      <c r="P1431" s="274"/>
      <c r="Q1431" s="275"/>
      <c r="R1431" s="162"/>
      <c r="S1431" s="162"/>
    </row>
    <row r="1432" spans="1:19" s="98" customFormat="1">
      <c r="A1432" s="98" t="s">
        <v>2394</v>
      </c>
      <c r="B1432" s="140">
        <v>41730</v>
      </c>
      <c r="C1432" s="1" t="s">
        <v>236</v>
      </c>
      <c r="D1432" s="70" t="s">
        <v>4680</v>
      </c>
      <c r="E1432" s="1" t="s">
        <v>489</v>
      </c>
      <c r="F1432" s="1" t="s">
        <v>46</v>
      </c>
      <c r="G1432" s="1" t="s">
        <v>2966</v>
      </c>
      <c r="H1432" s="42">
        <v>41697</v>
      </c>
      <c r="I1432" s="65" t="s">
        <v>9551</v>
      </c>
      <c r="J1432" s="6">
        <v>9780191748547</v>
      </c>
      <c r="K1432" s="69" t="s">
        <v>12197</v>
      </c>
      <c r="L1432" s="6"/>
      <c r="M1432" s="221"/>
      <c r="N1432" s="221"/>
      <c r="O1432" s="221" t="s">
        <v>7604</v>
      </c>
      <c r="P1432" s="274"/>
      <c r="Q1432" s="275"/>
      <c r="R1432" s="162"/>
      <c r="S1432" s="162"/>
    </row>
    <row r="1433" spans="1:19" s="98" customFormat="1">
      <c r="A1433" s="98" t="s">
        <v>2394</v>
      </c>
      <c r="B1433" s="140">
        <v>41730</v>
      </c>
      <c r="C1433" s="4" t="s">
        <v>348</v>
      </c>
      <c r="D1433" s="70" t="s">
        <v>4680</v>
      </c>
      <c r="E1433" s="4" t="s">
        <v>1442</v>
      </c>
      <c r="F1433" s="4" t="s">
        <v>205</v>
      </c>
      <c r="G1433" s="4" t="s">
        <v>2967</v>
      </c>
      <c r="H1433" s="29">
        <v>41683</v>
      </c>
      <c r="I1433" s="245" t="s">
        <v>9552</v>
      </c>
      <c r="J1433" s="6">
        <v>9780191768170</v>
      </c>
      <c r="K1433" s="69" t="s">
        <v>12198</v>
      </c>
      <c r="L1433" s="6"/>
      <c r="M1433" s="221"/>
      <c r="N1433" s="221"/>
      <c r="O1433" s="221" t="s">
        <v>7605</v>
      </c>
      <c r="P1433" s="274"/>
      <c r="Q1433" s="275"/>
      <c r="R1433" s="162"/>
      <c r="S1433" s="162"/>
    </row>
    <row r="1434" spans="1:19" s="98" customFormat="1">
      <c r="A1434" s="98" t="s">
        <v>2394</v>
      </c>
      <c r="B1434" s="140">
        <v>41730</v>
      </c>
      <c r="C1434" s="1" t="s">
        <v>348</v>
      </c>
      <c r="D1434" s="70" t="s">
        <v>4680</v>
      </c>
      <c r="E1434" s="1" t="s">
        <v>1445</v>
      </c>
      <c r="F1434" s="1" t="s">
        <v>2316</v>
      </c>
      <c r="G1434" s="1" t="s">
        <v>2968</v>
      </c>
      <c r="H1434" s="42">
        <v>41655</v>
      </c>
      <c r="I1434" s="65" t="s">
        <v>9553</v>
      </c>
      <c r="J1434" s="6">
        <v>9780191770449</v>
      </c>
      <c r="K1434" s="69" t="s">
        <v>12199</v>
      </c>
      <c r="L1434" s="6"/>
      <c r="M1434" s="221"/>
      <c r="N1434" s="221"/>
      <c r="O1434" s="221" t="s">
        <v>7606</v>
      </c>
      <c r="P1434" s="274"/>
      <c r="Q1434" s="275"/>
      <c r="R1434" s="162"/>
      <c r="S1434" s="162"/>
    </row>
    <row r="1435" spans="1:19" s="98" customFormat="1">
      <c r="A1435" s="98" t="s">
        <v>2394</v>
      </c>
      <c r="B1435" s="140">
        <v>41730</v>
      </c>
      <c r="C1435" s="24" t="s">
        <v>348</v>
      </c>
      <c r="D1435" s="24" t="s">
        <v>4680</v>
      </c>
      <c r="E1435" s="24" t="s">
        <v>1443</v>
      </c>
      <c r="F1435" s="1" t="s">
        <v>3474</v>
      </c>
      <c r="G1435" s="24" t="s">
        <v>3475</v>
      </c>
      <c r="H1435" s="173">
        <v>41725</v>
      </c>
      <c r="I1435" s="253" t="s">
        <v>9554</v>
      </c>
      <c r="J1435" s="31">
        <v>9780191770524</v>
      </c>
      <c r="K1435" s="69" t="s">
        <v>12200</v>
      </c>
      <c r="L1435" s="31"/>
      <c r="M1435" s="221"/>
      <c r="N1435" s="221"/>
      <c r="O1435" s="221" t="s">
        <v>7607</v>
      </c>
      <c r="P1435" s="274"/>
      <c r="Q1435" s="275"/>
      <c r="R1435" s="162"/>
      <c r="S1435" s="162"/>
    </row>
    <row r="1436" spans="1:19" s="98" customFormat="1">
      <c r="A1436" s="98" t="s">
        <v>2394</v>
      </c>
      <c r="B1436" s="140">
        <v>41730</v>
      </c>
      <c r="C1436" s="4" t="s">
        <v>348</v>
      </c>
      <c r="D1436" s="70" t="s">
        <v>4680</v>
      </c>
      <c r="E1436" s="4" t="s">
        <v>632</v>
      </c>
      <c r="F1436" s="4" t="s">
        <v>3551</v>
      </c>
      <c r="G1436" s="4" t="s">
        <v>3476</v>
      </c>
      <c r="H1436" s="29">
        <v>41739</v>
      </c>
      <c r="I1436" s="245" t="s">
        <v>9555</v>
      </c>
      <c r="J1436" s="6">
        <v>9780191772511</v>
      </c>
      <c r="K1436" s="69" t="s">
        <v>12201</v>
      </c>
      <c r="L1436" s="6"/>
      <c r="M1436" s="221"/>
      <c r="N1436" s="221"/>
      <c r="O1436" s="221" t="s">
        <v>7608</v>
      </c>
      <c r="P1436" s="274"/>
      <c r="Q1436" s="275"/>
      <c r="R1436" s="162"/>
      <c r="S1436" s="162"/>
    </row>
    <row r="1437" spans="1:19" s="98" customFormat="1">
      <c r="A1437" s="98" t="s">
        <v>2394</v>
      </c>
      <c r="B1437" s="140">
        <v>41730</v>
      </c>
      <c r="C1437" s="4" t="s">
        <v>348</v>
      </c>
      <c r="D1437" s="70" t="s">
        <v>4680</v>
      </c>
      <c r="E1437" s="4" t="s">
        <v>612</v>
      </c>
      <c r="F1437" s="4" t="s">
        <v>2399</v>
      </c>
      <c r="G1437" s="4" t="s">
        <v>2970</v>
      </c>
      <c r="H1437" s="29">
        <v>41655</v>
      </c>
      <c r="I1437" s="245" t="s">
        <v>9556</v>
      </c>
      <c r="J1437" s="6">
        <v>9780191770456</v>
      </c>
      <c r="K1437" s="69" t="s">
        <v>12202</v>
      </c>
      <c r="L1437" s="6"/>
      <c r="M1437" s="221"/>
      <c r="N1437" s="221"/>
      <c r="O1437" s="221" t="s">
        <v>7609</v>
      </c>
      <c r="P1437" s="274"/>
      <c r="Q1437" s="275"/>
      <c r="R1437" s="162"/>
      <c r="S1437" s="162"/>
    </row>
    <row r="1438" spans="1:19" s="98" customFormat="1">
      <c r="A1438" s="98" t="s">
        <v>2394</v>
      </c>
      <c r="B1438" s="140">
        <v>41730</v>
      </c>
      <c r="C1438" s="4" t="s">
        <v>348</v>
      </c>
      <c r="D1438" s="70" t="s">
        <v>4680</v>
      </c>
      <c r="E1438" s="4" t="s">
        <v>612</v>
      </c>
      <c r="F1438" s="4" t="s">
        <v>199</v>
      </c>
      <c r="G1438" s="4" t="s">
        <v>2242</v>
      </c>
      <c r="H1438" s="29">
        <v>41669</v>
      </c>
      <c r="I1438" s="245" t="s">
        <v>9557</v>
      </c>
      <c r="J1438" s="6">
        <v>9780191765360</v>
      </c>
      <c r="K1438" s="69" t="s">
        <v>12203</v>
      </c>
      <c r="L1438" s="6"/>
      <c r="M1438" s="221"/>
      <c r="N1438" s="221"/>
      <c r="O1438" s="221" t="s">
        <v>7610</v>
      </c>
      <c r="P1438" s="274"/>
      <c r="Q1438" s="275"/>
      <c r="R1438" s="162"/>
      <c r="S1438" s="162"/>
    </row>
    <row r="1439" spans="1:19" s="98" customFormat="1">
      <c r="A1439" s="98" t="s">
        <v>2394</v>
      </c>
      <c r="B1439" s="140">
        <v>41730</v>
      </c>
      <c r="C1439" s="1" t="s">
        <v>55</v>
      </c>
      <c r="D1439" s="70" t="s">
        <v>4680</v>
      </c>
      <c r="E1439" s="1" t="s">
        <v>1425</v>
      </c>
      <c r="F1439" s="1" t="s">
        <v>3091</v>
      </c>
      <c r="G1439" s="1" t="s">
        <v>3180</v>
      </c>
      <c r="H1439" s="42">
        <v>41648</v>
      </c>
      <c r="I1439" s="65" t="s">
        <v>9558</v>
      </c>
      <c r="J1439" s="6">
        <v>9780191781759</v>
      </c>
      <c r="K1439" s="69" t="s">
        <v>12204</v>
      </c>
      <c r="L1439" s="6"/>
      <c r="M1439" s="221"/>
      <c r="N1439" s="221"/>
      <c r="O1439" s="221" t="s">
        <v>7611</v>
      </c>
      <c r="P1439" s="274"/>
      <c r="Q1439" s="275"/>
      <c r="R1439" s="162"/>
      <c r="S1439" s="162"/>
    </row>
    <row r="1440" spans="1:19" s="98" customFormat="1">
      <c r="A1440" s="98" t="s">
        <v>2394</v>
      </c>
      <c r="B1440" s="140">
        <v>41730</v>
      </c>
      <c r="C1440" s="4" t="s">
        <v>304</v>
      </c>
      <c r="D1440" s="70" t="s">
        <v>4680</v>
      </c>
      <c r="E1440" s="4" t="s">
        <v>544</v>
      </c>
      <c r="F1440" s="4" t="s">
        <v>366</v>
      </c>
      <c r="G1440" s="4" t="s">
        <v>2400</v>
      </c>
      <c r="H1440" s="29">
        <v>41669</v>
      </c>
      <c r="I1440" s="65" t="s">
        <v>9559</v>
      </c>
      <c r="J1440" s="7">
        <v>9780191771842</v>
      </c>
      <c r="K1440" s="69" t="s">
        <v>12205</v>
      </c>
      <c r="L1440" s="7"/>
      <c r="M1440" s="221"/>
      <c r="N1440" s="221"/>
      <c r="O1440" s="221" t="s">
        <v>7612</v>
      </c>
      <c r="P1440" s="274"/>
      <c r="Q1440" s="275"/>
      <c r="R1440" s="162"/>
      <c r="S1440" s="162"/>
    </row>
    <row r="1441" spans="1:19" s="98" customFormat="1">
      <c r="A1441" s="98" t="s">
        <v>2394</v>
      </c>
      <c r="B1441" s="140">
        <v>41730</v>
      </c>
      <c r="C1441" s="1" t="s">
        <v>304</v>
      </c>
      <c r="D1441" s="70" t="s">
        <v>4680</v>
      </c>
      <c r="E1441" s="1" t="s">
        <v>544</v>
      </c>
      <c r="F1441" s="1" t="s">
        <v>385</v>
      </c>
      <c r="G1441" s="1" t="s">
        <v>2320</v>
      </c>
      <c r="H1441" s="42">
        <v>41648</v>
      </c>
      <c r="I1441" s="65" t="s">
        <v>9560</v>
      </c>
      <c r="J1441" s="6">
        <v>9780191762918</v>
      </c>
      <c r="K1441" s="69" t="s">
        <v>12206</v>
      </c>
      <c r="L1441" s="6"/>
      <c r="M1441" s="221"/>
      <c r="N1441" s="221"/>
      <c r="O1441" s="221" t="s">
        <v>7613</v>
      </c>
      <c r="P1441" s="274"/>
      <c r="Q1441" s="275"/>
      <c r="R1441" s="162"/>
      <c r="S1441" s="162"/>
    </row>
    <row r="1442" spans="1:19" s="98" customFormat="1">
      <c r="A1442" s="98" t="s">
        <v>2394</v>
      </c>
      <c r="B1442" s="140">
        <v>41730</v>
      </c>
      <c r="C1442" s="1" t="s">
        <v>304</v>
      </c>
      <c r="D1442" s="70" t="s">
        <v>4680</v>
      </c>
      <c r="E1442" s="1" t="s">
        <v>508</v>
      </c>
      <c r="F1442" s="1" t="s">
        <v>3477</v>
      </c>
      <c r="G1442" s="1" t="s">
        <v>3478</v>
      </c>
      <c r="H1442" s="42">
        <v>41746</v>
      </c>
      <c r="I1442" s="65" t="s">
        <v>9561</v>
      </c>
      <c r="J1442" s="6">
        <v>9780191773822</v>
      </c>
      <c r="K1442" s="69" t="s">
        <v>12207</v>
      </c>
      <c r="L1442" s="6"/>
      <c r="M1442" s="221"/>
      <c r="N1442" s="221"/>
      <c r="O1442" s="221" t="s">
        <v>7614</v>
      </c>
      <c r="P1442" s="274"/>
      <c r="Q1442" s="275"/>
      <c r="R1442" s="162"/>
      <c r="S1442" s="162"/>
    </row>
    <row r="1443" spans="1:19" s="98" customFormat="1">
      <c r="A1443" s="98" t="s">
        <v>2394</v>
      </c>
      <c r="B1443" s="140">
        <v>41730</v>
      </c>
      <c r="C1443" s="1" t="s">
        <v>304</v>
      </c>
      <c r="D1443" s="70" t="s">
        <v>4680</v>
      </c>
      <c r="E1443" s="1" t="s">
        <v>508</v>
      </c>
      <c r="F1443" s="1" t="s">
        <v>207</v>
      </c>
      <c r="G1443" s="1" t="s">
        <v>2972</v>
      </c>
      <c r="H1443" s="42">
        <v>41655</v>
      </c>
      <c r="I1443" s="65" t="s">
        <v>9562</v>
      </c>
      <c r="J1443" s="6">
        <v>9780191765698</v>
      </c>
      <c r="K1443" s="69" t="s">
        <v>12208</v>
      </c>
      <c r="L1443" s="6"/>
      <c r="M1443" s="221"/>
      <c r="N1443" s="221"/>
      <c r="O1443" s="221" t="s">
        <v>7615</v>
      </c>
      <c r="P1443" s="274"/>
      <c r="Q1443" s="275"/>
      <c r="R1443" s="162"/>
      <c r="S1443" s="162"/>
    </row>
    <row r="1444" spans="1:19" s="98" customFormat="1">
      <c r="A1444" s="98" t="s">
        <v>2394</v>
      </c>
      <c r="B1444" s="140">
        <v>41730</v>
      </c>
      <c r="C1444" s="1" t="s">
        <v>304</v>
      </c>
      <c r="D1444" s="70" t="s">
        <v>4680</v>
      </c>
      <c r="E1444" s="1" t="s">
        <v>508</v>
      </c>
      <c r="F1444" s="1" t="s">
        <v>2321</v>
      </c>
      <c r="G1444" s="1" t="s">
        <v>2973</v>
      </c>
      <c r="H1444" s="42">
        <v>41690</v>
      </c>
      <c r="I1444" s="65" t="s">
        <v>9563</v>
      </c>
      <c r="J1444" s="6">
        <v>9780191761133</v>
      </c>
      <c r="K1444" s="69" t="s">
        <v>12209</v>
      </c>
      <c r="L1444" s="6"/>
      <c r="M1444" s="221"/>
      <c r="N1444" s="221"/>
      <c r="O1444" s="221" t="s">
        <v>7616</v>
      </c>
      <c r="P1444" s="274"/>
      <c r="Q1444" s="275"/>
      <c r="R1444" s="162"/>
      <c r="S1444" s="162"/>
    </row>
    <row r="1445" spans="1:19" s="98" customFormat="1">
      <c r="A1445" s="98" t="s">
        <v>2394</v>
      </c>
      <c r="B1445" s="140">
        <v>41730</v>
      </c>
      <c r="C1445" s="4" t="s">
        <v>304</v>
      </c>
      <c r="D1445" s="70" t="s">
        <v>4680</v>
      </c>
      <c r="E1445" s="4" t="s">
        <v>1423</v>
      </c>
      <c r="F1445" s="4" t="s">
        <v>247</v>
      </c>
      <c r="G1445" s="4" t="s">
        <v>2977</v>
      </c>
      <c r="H1445" s="29">
        <v>41704</v>
      </c>
      <c r="I1445" s="245" t="s">
        <v>9564</v>
      </c>
      <c r="J1445" s="7">
        <v>9780191771613</v>
      </c>
      <c r="K1445" s="69" t="s">
        <v>12210</v>
      </c>
      <c r="L1445" s="7"/>
      <c r="M1445" s="221"/>
      <c r="N1445" s="221"/>
      <c r="O1445" s="221" t="s">
        <v>7617</v>
      </c>
      <c r="P1445" s="274"/>
      <c r="Q1445" s="275"/>
      <c r="R1445" s="162"/>
      <c r="S1445" s="162"/>
    </row>
    <row r="1446" spans="1:19" s="98" customFormat="1">
      <c r="A1446" s="98" t="s">
        <v>2394</v>
      </c>
      <c r="B1446" s="140">
        <v>41730</v>
      </c>
      <c r="C1446" s="4" t="s">
        <v>304</v>
      </c>
      <c r="D1446" s="70" t="s">
        <v>4680</v>
      </c>
      <c r="E1446" s="4" t="s">
        <v>1422</v>
      </c>
      <c r="F1446" s="4" t="s">
        <v>2322</v>
      </c>
      <c r="G1446" s="4" t="s">
        <v>5403</v>
      </c>
      <c r="H1446" s="29">
        <v>41669</v>
      </c>
      <c r="I1446" s="245" t="s">
        <v>9565</v>
      </c>
      <c r="J1446" s="6">
        <v>9780191771378</v>
      </c>
      <c r="K1446" s="69" t="s">
        <v>12211</v>
      </c>
      <c r="L1446" s="6"/>
      <c r="M1446" s="221"/>
      <c r="N1446" s="221"/>
      <c r="O1446" s="221" t="s">
        <v>7618</v>
      </c>
      <c r="P1446" s="274"/>
      <c r="Q1446" s="275"/>
      <c r="R1446" s="162"/>
      <c r="S1446" s="162"/>
    </row>
    <row r="1447" spans="1:19" s="98" customFormat="1">
      <c r="A1447" s="98" t="s">
        <v>2394</v>
      </c>
      <c r="B1447" s="140">
        <v>41730</v>
      </c>
      <c r="C1447" s="4" t="s">
        <v>304</v>
      </c>
      <c r="D1447" s="70" t="s">
        <v>4680</v>
      </c>
      <c r="E1447" s="4" t="s">
        <v>1422</v>
      </c>
      <c r="F1447" s="4" t="s">
        <v>2323</v>
      </c>
      <c r="G1447" s="4" t="s">
        <v>2324</v>
      </c>
      <c r="H1447" s="29">
        <v>41711</v>
      </c>
      <c r="I1447" s="245" t="s">
        <v>9566</v>
      </c>
      <c r="J1447" s="6">
        <v>9780191765155</v>
      </c>
      <c r="K1447" s="69" t="s">
        <v>12212</v>
      </c>
      <c r="L1447" s="6"/>
      <c r="M1447" s="221"/>
      <c r="N1447" s="221"/>
      <c r="O1447" s="221" t="s">
        <v>7619</v>
      </c>
      <c r="P1447" s="274"/>
      <c r="Q1447" s="275"/>
      <c r="R1447" s="162"/>
      <c r="S1447" s="162"/>
    </row>
    <row r="1448" spans="1:19" s="98" customFormat="1">
      <c r="A1448" s="168" t="s">
        <v>2394</v>
      </c>
      <c r="B1448" s="140">
        <v>41730</v>
      </c>
      <c r="C1448" s="4" t="s">
        <v>304</v>
      </c>
      <c r="D1448" s="70" t="s">
        <v>4680</v>
      </c>
      <c r="E1448" s="4" t="s">
        <v>1422</v>
      </c>
      <c r="F1448" s="4" t="s">
        <v>136</v>
      </c>
      <c r="G1448" s="4" t="s">
        <v>2978</v>
      </c>
      <c r="H1448" s="29">
        <v>41669</v>
      </c>
      <c r="I1448" s="245" t="s">
        <v>9567</v>
      </c>
      <c r="J1448" s="7">
        <v>9780191765131</v>
      </c>
      <c r="K1448" s="69" t="s">
        <v>12213</v>
      </c>
      <c r="L1448" s="7"/>
      <c r="M1448" s="221"/>
      <c r="N1448" s="221"/>
      <c r="O1448" s="221" t="s">
        <v>7620</v>
      </c>
      <c r="P1448" s="274"/>
      <c r="Q1448" s="275"/>
      <c r="R1448" s="162"/>
      <c r="S1448" s="162"/>
    </row>
    <row r="1449" spans="1:19" s="98" customFormat="1">
      <c r="A1449" s="98" t="s">
        <v>2394</v>
      </c>
      <c r="B1449" s="140">
        <v>41730</v>
      </c>
      <c r="C1449" s="1" t="s">
        <v>304</v>
      </c>
      <c r="D1449" s="70" t="s">
        <v>4680</v>
      </c>
      <c r="E1449" s="1" t="s">
        <v>1422</v>
      </c>
      <c r="F1449" s="1" t="s">
        <v>2329</v>
      </c>
      <c r="G1449" s="1" t="s">
        <v>2330</v>
      </c>
      <c r="H1449" s="42">
        <v>41648</v>
      </c>
      <c r="I1449" s="65" t="s">
        <v>9568</v>
      </c>
      <c r="J1449" s="6">
        <v>9780191758911</v>
      </c>
      <c r="K1449" s="69" t="s">
        <v>12214</v>
      </c>
      <c r="L1449" s="6"/>
      <c r="M1449" s="221"/>
      <c r="N1449" s="221"/>
      <c r="O1449" s="221" t="s">
        <v>7621</v>
      </c>
      <c r="P1449" s="274"/>
      <c r="Q1449" s="275"/>
      <c r="R1449" s="162"/>
      <c r="S1449" s="162"/>
    </row>
    <row r="1450" spans="1:19" s="98" customFormat="1">
      <c r="A1450" s="98" t="s">
        <v>2394</v>
      </c>
      <c r="B1450" s="140">
        <v>41730</v>
      </c>
      <c r="C1450" s="1" t="s">
        <v>304</v>
      </c>
      <c r="D1450" s="70" t="s">
        <v>4680</v>
      </c>
      <c r="E1450" s="1" t="s">
        <v>510</v>
      </c>
      <c r="F1450" s="1" t="s">
        <v>2332</v>
      </c>
      <c r="G1450" s="1" t="s">
        <v>2979</v>
      </c>
      <c r="H1450" s="42">
        <v>41690</v>
      </c>
      <c r="I1450" s="65" t="s">
        <v>9569</v>
      </c>
      <c r="J1450" s="6">
        <v>9780191763014</v>
      </c>
      <c r="K1450" s="69" t="s">
        <v>12215</v>
      </c>
      <c r="L1450" s="6"/>
      <c r="M1450" s="221"/>
      <c r="N1450" s="221"/>
      <c r="O1450" s="221" t="s">
        <v>7622</v>
      </c>
      <c r="P1450" s="274"/>
      <c r="Q1450" s="275"/>
      <c r="R1450" s="162"/>
      <c r="S1450" s="162"/>
    </row>
    <row r="1451" spans="1:19" s="98" customFormat="1">
      <c r="A1451" s="98" t="s">
        <v>2394</v>
      </c>
      <c r="B1451" s="140">
        <v>41730</v>
      </c>
      <c r="C1451" s="1" t="s">
        <v>304</v>
      </c>
      <c r="D1451" s="70" t="s">
        <v>4680</v>
      </c>
      <c r="E1451" s="1" t="s">
        <v>510</v>
      </c>
      <c r="F1451" s="1" t="s">
        <v>272</v>
      </c>
      <c r="G1451" s="1" t="s">
        <v>2511</v>
      </c>
      <c r="H1451" s="29">
        <v>41704</v>
      </c>
      <c r="I1451" s="65" t="s">
        <v>9570</v>
      </c>
      <c r="J1451" s="6">
        <v>9780191774249</v>
      </c>
      <c r="K1451" s="69" t="s">
        <v>12216</v>
      </c>
      <c r="L1451" s="6"/>
      <c r="M1451" s="221"/>
      <c r="N1451" s="221"/>
      <c r="O1451" s="221" t="s">
        <v>7623</v>
      </c>
      <c r="P1451" s="274"/>
      <c r="Q1451" s="275"/>
      <c r="R1451" s="162"/>
      <c r="S1451" s="162"/>
    </row>
    <row r="1452" spans="1:19" s="98" customFormat="1">
      <c r="A1452" s="98" t="s">
        <v>2394</v>
      </c>
      <c r="B1452" s="140">
        <v>41730</v>
      </c>
      <c r="C1452" s="1" t="s">
        <v>304</v>
      </c>
      <c r="D1452" s="70" t="s">
        <v>4680</v>
      </c>
      <c r="E1452" s="1" t="s">
        <v>510</v>
      </c>
      <c r="F1452" s="1" t="s">
        <v>2334</v>
      </c>
      <c r="G1452" s="1" t="s">
        <v>2983</v>
      </c>
      <c r="H1452" s="42">
        <v>41704</v>
      </c>
      <c r="I1452" s="65" t="s">
        <v>9571</v>
      </c>
      <c r="J1452" s="6">
        <v>9780191758966</v>
      </c>
      <c r="K1452" s="69" t="s">
        <v>12217</v>
      </c>
      <c r="L1452" s="6"/>
      <c r="M1452" s="221"/>
      <c r="N1452" s="221"/>
      <c r="O1452" s="221" t="s">
        <v>7624</v>
      </c>
      <c r="P1452" s="274"/>
      <c r="Q1452" s="275"/>
      <c r="R1452" s="162"/>
      <c r="S1452" s="162"/>
    </row>
    <row r="1453" spans="1:19" s="98" customFormat="1">
      <c r="A1453" s="98" t="s">
        <v>2394</v>
      </c>
      <c r="B1453" s="140">
        <v>41730</v>
      </c>
      <c r="C1453" s="1" t="s">
        <v>304</v>
      </c>
      <c r="D1453" s="70" t="s">
        <v>4680</v>
      </c>
      <c r="E1453" s="1" t="s">
        <v>510</v>
      </c>
      <c r="F1453" s="1" t="s">
        <v>407</v>
      </c>
      <c r="G1453" s="1" t="s">
        <v>2981</v>
      </c>
      <c r="H1453" s="42">
        <v>41648</v>
      </c>
      <c r="I1453" s="65" t="s">
        <v>9572</v>
      </c>
      <c r="J1453" s="6">
        <v>9780191760754</v>
      </c>
      <c r="K1453" s="69" t="s">
        <v>12218</v>
      </c>
      <c r="L1453" s="6"/>
      <c r="M1453" s="221"/>
      <c r="N1453" s="221"/>
      <c r="O1453" s="221" t="s">
        <v>7625</v>
      </c>
      <c r="P1453" s="274"/>
      <c r="Q1453" s="275"/>
      <c r="R1453" s="162"/>
      <c r="S1453" s="162"/>
    </row>
    <row r="1454" spans="1:19" s="98" customFormat="1">
      <c r="A1454" s="98" t="s">
        <v>2394</v>
      </c>
      <c r="B1454" s="140">
        <v>41730</v>
      </c>
      <c r="C1454" s="1" t="s">
        <v>304</v>
      </c>
      <c r="D1454" s="70" t="s">
        <v>4680</v>
      </c>
      <c r="E1454" s="1" t="s">
        <v>510</v>
      </c>
      <c r="F1454" s="1" t="s">
        <v>208</v>
      </c>
      <c r="G1454" s="1" t="s">
        <v>3092</v>
      </c>
      <c r="H1454" s="42">
        <v>41662</v>
      </c>
      <c r="I1454" s="65" t="s">
        <v>9573</v>
      </c>
      <c r="J1454" s="6">
        <v>9780191771620</v>
      </c>
      <c r="K1454" s="69" t="s">
        <v>12219</v>
      </c>
      <c r="L1454" s="6"/>
      <c r="M1454" s="221"/>
      <c r="N1454" s="221"/>
      <c r="O1454" s="221" t="s">
        <v>7626</v>
      </c>
      <c r="P1454" s="274"/>
      <c r="Q1454" s="275"/>
      <c r="R1454" s="162"/>
      <c r="S1454" s="162"/>
    </row>
    <row r="1455" spans="1:19" s="98" customFormat="1">
      <c r="A1455" s="98" t="s">
        <v>2394</v>
      </c>
      <c r="B1455" s="140">
        <v>41730</v>
      </c>
      <c r="C1455" s="4" t="s">
        <v>304</v>
      </c>
      <c r="D1455" s="70" t="s">
        <v>4680</v>
      </c>
      <c r="E1455" s="4" t="s">
        <v>510</v>
      </c>
      <c r="F1455" s="4" t="s">
        <v>3479</v>
      </c>
      <c r="G1455" s="4" t="s">
        <v>3480</v>
      </c>
      <c r="H1455" s="29">
        <v>41711</v>
      </c>
      <c r="I1455" s="65" t="s">
        <v>9574</v>
      </c>
      <c r="J1455" s="7">
        <v>9780191774454</v>
      </c>
      <c r="K1455" s="69" t="s">
        <v>12220</v>
      </c>
      <c r="L1455" s="7"/>
      <c r="M1455" s="221"/>
      <c r="N1455" s="221"/>
      <c r="O1455" s="221" t="s">
        <v>7627</v>
      </c>
      <c r="P1455" s="274"/>
      <c r="Q1455" s="275"/>
      <c r="R1455" s="162"/>
      <c r="S1455" s="162"/>
    </row>
    <row r="1456" spans="1:19" s="98" customFormat="1">
      <c r="A1456" s="98" t="s">
        <v>2394</v>
      </c>
      <c r="B1456" s="140">
        <v>41730</v>
      </c>
      <c r="C1456" s="4" t="s">
        <v>304</v>
      </c>
      <c r="D1456" s="70" t="s">
        <v>4680</v>
      </c>
      <c r="E1456" s="4" t="s">
        <v>511</v>
      </c>
      <c r="F1456" s="4" t="s">
        <v>2335</v>
      </c>
      <c r="G1456" s="4" t="s">
        <v>2985</v>
      </c>
      <c r="H1456" s="29">
        <v>41648</v>
      </c>
      <c r="I1456" s="245" t="s">
        <v>9575</v>
      </c>
      <c r="J1456" s="6">
        <v>9780191761126</v>
      </c>
      <c r="K1456" s="69" t="s">
        <v>12221</v>
      </c>
      <c r="L1456" s="6"/>
      <c r="M1456" s="221"/>
      <c r="N1456" s="221"/>
      <c r="O1456" s="221" t="s">
        <v>7628</v>
      </c>
      <c r="P1456" s="274"/>
      <c r="Q1456" s="275"/>
      <c r="R1456" s="162"/>
      <c r="S1456" s="162"/>
    </row>
    <row r="1457" spans="1:19" s="98" customFormat="1">
      <c r="A1457" s="98" t="s">
        <v>2394</v>
      </c>
      <c r="B1457" s="140">
        <v>41730</v>
      </c>
      <c r="C1457" s="4" t="s">
        <v>304</v>
      </c>
      <c r="D1457" s="70" t="s">
        <v>4680</v>
      </c>
      <c r="E1457" s="4" t="s">
        <v>490</v>
      </c>
      <c r="F1457" s="4" t="s">
        <v>1760</v>
      </c>
      <c r="G1457" s="4" t="s">
        <v>1761</v>
      </c>
      <c r="H1457" s="42">
        <v>41606</v>
      </c>
      <c r="I1457" s="245" t="s">
        <v>9576</v>
      </c>
      <c r="J1457" s="7">
        <v>9780191759048</v>
      </c>
      <c r="K1457" s="69" t="s">
        <v>12222</v>
      </c>
      <c r="L1457" s="7"/>
      <c r="M1457" s="221"/>
      <c r="N1457" s="221"/>
      <c r="O1457" s="221" t="s">
        <v>7629</v>
      </c>
      <c r="P1457" s="274"/>
      <c r="Q1457" s="275"/>
      <c r="R1457" s="162"/>
      <c r="S1457" s="162"/>
    </row>
    <row r="1458" spans="1:19" s="98" customFormat="1">
      <c r="A1458" s="98" t="s">
        <v>2394</v>
      </c>
      <c r="B1458" s="140">
        <v>41730</v>
      </c>
      <c r="C1458" s="1" t="s">
        <v>304</v>
      </c>
      <c r="D1458" s="70" t="s">
        <v>4680</v>
      </c>
      <c r="E1458" s="1" t="s">
        <v>490</v>
      </c>
      <c r="F1458" s="1" t="s">
        <v>165</v>
      </c>
      <c r="G1458" s="1" t="s">
        <v>2986</v>
      </c>
      <c r="H1458" s="42">
        <v>41704</v>
      </c>
      <c r="I1458" s="65" t="s">
        <v>9577</v>
      </c>
      <c r="J1458" s="6">
        <v>9780191766336</v>
      </c>
      <c r="K1458" s="69" t="s">
        <v>12223</v>
      </c>
      <c r="L1458" s="6"/>
      <c r="M1458" s="221"/>
      <c r="N1458" s="221"/>
      <c r="O1458" s="221" t="s">
        <v>7630</v>
      </c>
      <c r="P1458" s="274"/>
      <c r="Q1458" s="275"/>
      <c r="R1458" s="162"/>
      <c r="S1458" s="162"/>
    </row>
    <row r="1459" spans="1:19" s="98" customFormat="1">
      <c r="A1459" s="98" t="s">
        <v>2394</v>
      </c>
      <c r="B1459" s="140">
        <v>41730</v>
      </c>
      <c r="C1459" s="4" t="s">
        <v>304</v>
      </c>
      <c r="D1459" s="70" t="s">
        <v>4680</v>
      </c>
      <c r="E1459" s="4" t="s">
        <v>490</v>
      </c>
      <c r="F1459" s="4" t="s">
        <v>314</v>
      </c>
      <c r="G1459" s="4" t="s">
        <v>3372</v>
      </c>
      <c r="H1459" s="29">
        <v>41641</v>
      </c>
      <c r="I1459" s="245" t="s">
        <v>9578</v>
      </c>
      <c r="J1459" s="6">
        <v>9780191758959</v>
      </c>
      <c r="K1459" s="69" t="s">
        <v>12224</v>
      </c>
      <c r="L1459" s="6"/>
      <c r="M1459" s="221"/>
      <c r="N1459" s="221"/>
      <c r="O1459" s="221" t="s">
        <v>7631</v>
      </c>
      <c r="P1459" s="274"/>
      <c r="Q1459" s="275"/>
      <c r="R1459" s="162"/>
      <c r="S1459" s="162"/>
    </row>
    <row r="1460" spans="1:19" s="98" customFormat="1">
      <c r="A1460" s="98" t="s">
        <v>2394</v>
      </c>
      <c r="B1460" s="140">
        <v>41730</v>
      </c>
      <c r="C1460" s="4" t="s">
        <v>304</v>
      </c>
      <c r="D1460" s="70" t="s">
        <v>4680</v>
      </c>
      <c r="E1460" s="4" t="s">
        <v>490</v>
      </c>
      <c r="F1460" s="4" t="s">
        <v>267</v>
      </c>
      <c r="G1460" s="4" t="s">
        <v>2988</v>
      </c>
      <c r="H1460" s="29">
        <v>41697</v>
      </c>
      <c r="I1460" s="65" t="s">
        <v>9579</v>
      </c>
      <c r="J1460" s="7">
        <v>9780191760730</v>
      </c>
      <c r="K1460" s="69" t="s">
        <v>12225</v>
      </c>
      <c r="L1460" s="7"/>
      <c r="M1460" s="221"/>
      <c r="N1460" s="221"/>
      <c r="O1460" s="221" t="s">
        <v>7632</v>
      </c>
      <c r="P1460" s="274"/>
      <c r="Q1460" s="275"/>
      <c r="R1460" s="162"/>
      <c r="S1460" s="162"/>
    </row>
    <row r="1461" spans="1:19" s="98" customFormat="1">
      <c r="A1461" s="98" t="s">
        <v>2394</v>
      </c>
      <c r="B1461" s="140">
        <v>41730</v>
      </c>
      <c r="C1461" s="1" t="s">
        <v>304</v>
      </c>
      <c r="D1461" s="70" t="s">
        <v>4680</v>
      </c>
      <c r="E1461" s="1" t="s">
        <v>490</v>
      </c>
      <c r="F1461" s="1" t="s">
        <v>460</v>
      </c>
      <c r="G1461" s="1" t="s">
        <v>2987</v>
      </c>
      <c r="H1461" s="42">
        <v>41697</v>
      </c>
      <c r="I1461" s="65" t="s">
        <v>9580</v>
      </c>
      <c r="J1461" s="6">
        <v>9780191765674</v>
      </c>
      <c r="K1461" s="69" t="s">
        <v>12226</v>
      </c>
      <c r="L1461" s="6"/>
      <c r="M1461" s="221"/>
      <c r="N1461" s="221"/>
      <c r="O1461" s="221" t="s">
        <v>7633</v>
      </c>
      <c r="P1461" s="274"/>
      <c r="Q1461" s="275"/>
      <c r="R1461" s="162"/>
      <c r="S1461" s="162"/>
    </row>
    <row r="1462" spans="1:19" s="98" customFormat="1">
      <c r="A1462" s="98" t="s">
        <v>2394</v>
      </c>
      <c r="B1462" s="140">
        <v>41730</v>
      </c>
      <c r="C1462" s="4" t="s">
        <v>304</v>
      </c>
      <c r="D1462" s="70" t="s">
        <v>4680</v>
      </c>
      <c r="E1462" s="4" t="s">
        <v>569</v>
      </c>
      <c r="F1462" s="4" t="s">
        <v>3481</v>
      </c>
      <c r="G1462" s="4" t="s">
        <v>3482</v>
      </c>
      <c r="H1462" s="29">
        <v>41718</v>
      </c>
      <c r="I1462" s="65" t="s">
        <v>9581</v>
      </c>
      <c r="J1462" s="7">
        <v>9780191767579</v>
      </c>
      <c r="K1462" s="69" t="s">
        <v>12227</v>
      </c>
      <c r="L1462" s="7"/>
      <c r="M1462" s="221"/>
      <c r="N1462" s="221"/>
      <c r="O1462" s="221" t="s">
        <v>7634</v>
      </c>
      <c r="P1462" s="274"/>
      <c r="Q1462" s="275"/>
      <c r="R1462" s="162"/>
      <c r="S1462" s="162"/>
    </row>
    <row r="1463" spans="1:19" s="98" customFormat="1">
      <c r="A1463" s="98" t="s">
        <v>2394</v>
      </c>
      <c r="B1463" s="140">
        <v>41730</v>
      </c>
      <c r="C1463" s="1" t="s">
        <v>57</v>
      </c>
      <c r="D1463" s="70" t="s">
        <v>4680</v>
      </c>
      <c r="E1463" s="1" t="s">
        <v>513</v>
      </c>
      <c r="F1463" s="1" t="s">
        <v>2438</v>
      </c>
      <c r="G1463" s="1" t="s">
        <v>3094</v>
      </c>
      <c r="H1463" s="42">
        <v>41690</v>
      </c>
      <c r="I1463" s="65" t="s">
        <v>9582</v>
      </c>
      <c r="J1463" s="6">
        <v>9780191781124</v>
      </c>
      <c r="K1463" s="69" t="s">
        <v>12228</v>
      </c>
      <c r="L1463" s="6"/>
      <c r="M1463" s="221"/>
      <c r="N1463" s="221"/>
      <c r="O1463" s="221" t="s">
        <v>7635</v>
      </c>
      <c r="P1463" s="274"/>
      <c r="Q1463" s="275"/>
      <c r="R1463" s="162"/>
      <c r="S1463" s="162"/>
    </row>
    <row r="1464" spans="1:19" s="98" customFormat="1">
      <c r="A1464" s="98" t="s">
        <v>2394</v>
      </c>
      <c r="B1464" s="140">
        <v>41730</v>
      </c>
      <c r="C1464" s="1" t="s">
        <v>57</v>
      </c>
      <c r="D1464" s="70" t="s">
        <v>4680</v>
      </c>
      <c r="E1464" s="1" t="s">
        <v>619</v>
      </c>
      <c r="F1464" s="1" t="s">
        <v>2339</v>
      </c>
      <c r="G1464" s="1" t="s">
        <v>3097</v>
      </c>
      <c r="H1464" s="42">
        <v>41697</v>
      </c>
      <c r="I1464" s="65" t="s">
        <v>9583</v>
      </c>
      <c r="J1464" s="6">
        <v>9780191768255</v>
      </c>
      <c r="K1464" s="69" t="s">
        <v>12229</v>
      </c>
      <c r="L1464" s="6"/>
      <c r="M1464" s="221"/>
      <c r="N1464" s="221"/>
      <c r="O1464" s="221" t="s">
        <v>7636</v>
      </c>
      <c r="P1464" s="274"/>
      <c r="Q1464" s="275"/>
      <c r="R1464" s="162"/>
      <c r="S1464" s="162"/>
    </row>
    <row r="1465" spans="1:19" s="98" customFormat="1">
      <c r="A1465" s="98" t="s">
        <v>2394</v>
      </c>
      <c r="B1465" s="140">
        <v>41730</v>
      </c>
      <c r="C1465" s="1" t="s">
        <v>305</v>
      </c>
      <c r="D1465" s="70" t="s">
        <v>4680</v>
      </c>
      <c r="E1465" s="1" t="s">
        <v>556</v>
      </c>
      <c r="F1465" s="1" t="s">
        <v>2512</v>
      </c>
      <c r="G1465" s="1" t="s">
        <v>2513</v>
      </c>
      <c r="H1465" s="42">
        <v>41704</v>
      </c>
      <c r="I1465" s="65" t="s">
        <v>9584</v>
      </c>
      <c r="J1465" s="6">
        <v>9780191768231</v>
      </c>
      <c r="K1465" s="69" t="s">
        <v>12230</v>
      </c>
      <c r="L1465" s="6"/>
      <c r="M1465" s="221"/>
      <c r="N1465" s="221"/>
      <c r="O1465" s="221" t="s">
        <v>7637</v>
      </c>
      <c r="P1465" s="274"/>
      <c r="Q1465" s="275"/>
      <c r="R1465" s="162"/>
      <c r="S1465" s="162"/>
    </row>
    <row r="1466" spans="1:19" s="98" customFormat="1">
      <c r="A1466" s="98" t="s">
        <v>2394</v>
      </c>
      <c r="B1466" s="140">
        <v>41730</v>
      </c>
      <c r="C1466" s="4" t="s">
        <v>305</v>
      </c>
      <c r="D1466" s="70" t="s">
        <v>4680</v>
      </c>
      <c r="E1466" s="4" t="s">
        <v>2133</v>
      </c>
      <c r="F1466" s="4" t="s">
        <v>1779</v>
      </c>
      <c r="G1466" s="4" t="s">
        <v>1780</v>
      </c>
      <c r="H1466" s="29">
        <v>41683</v>
      </c>
      <c r="I1466" s="245" t="s">
        <v>9585</v>
      </c>
      <c r="J1466" s="6">
        <v>9780191756115</v>
      </c>
      <c r="K1466" s="69" t="s">
        <v>12231</v>
      </c>
      <c r="L1466" s="6"/>
      <c r="M1466" s="221"/>
      <c r="N1466" s="221"/>
      <c r="O1466" s="221" t="s">
        <v>7638</v>
      </c>
      <c r="P1466" s="274"/>
      <c r="Q1466" s="275"/>
      <c r="R1466" s="162"/>
      <c r="S1466" s="162"/>
    </row>
    <row r="1467" spans="1:19" s="98" customFormat="1">
      <c r="A1467" s="98" t="s">
        <v>2394</v>
      </c>
      <c r="B1467" s="140">
        <v>41730</v>
      </c>
      <c r="C1467" s="4" t="s">
        <v>305</v>
      </c>
      <c r="D1467" s="70" t="s">
        <v>4680</v>
      </c>
      <c r="E1467" s="4" t="s">
        <v>1527</v>
      </c>
      <c r="F1467" s="4" t="s">
        <v>2340</v>
      </c>
      <c r="G1467" s="4" t="s">
        <v>2991</v>
      </c>
      <c r="H1467" s="29">
        <v>41690</v>
      </c>
      <c r="I1467" s="65" t="s">
        <v>9586</v>
      </c>
      <c r="J1467" s="7">
        <v>9780191746673</v>
      </c>
      <c r="K1467" s="69" t="s">
        <v>12232</v>
      </c>
      <c r="L1467" s="7"/>
      <c r="M1467" s="221"/>
      <c r="N1467" s="221"/>
      <c r="O1467" s="221" t="s">
        <v>7639</v>
      </c>
      <c r="P1467" s="274"/>
      <c r="Q1467" s="275"/>
      <c r="R1467" s="162"/>
      <c r="S1467" s="162"/>
    </row>
    <row r="1468" spans="1:19" s="98" customFormat="1">
      <c r="A1468" s="98" t="s">
        <v>2394</v>
      </c>
      <c r="B1468" s="140">
        <v>41730</v>
      </c>
      <c r="C1468" s="4" t="s">
        <v>305</v>
      </c>
      <c r="D1468" s="70" t="s">
        <v>4680</v>
      </c>
      <c r="E1468" s="4" t="s">
        <v>538</v>
      </c>
      <c r="F1468" s="4" t="s">
        <v>383</v>
      </c>
      <c r="G1468" s="4" t="s">
        <v>3101</v>
      </c>
      <c r="H1468" s="29">
        <v>41669</v>
      </c>
      <c r="I1468" s="65" t="s">
        <v>9587</v>
      </c>
      <c r="J1468" s="7">
        <v>9780191762901</v>
      </c>
      <c r="K1468" s="69" t="s">
        <v>12233</v>
      </c>
      <c r="L1468" s="7"/>
      <c r="M1468" s="221"/>
      <c r="N1468" s="221"/>
      <c r="O1468" s="221" t="s">
        <v>7640</v>
      </c>
      <c r="P1468" s="274"/>
      <c r="Q1468" s="275"/>
      <c r="R1468" s="162"/>
      <c r="S1468" s="162"/>
    </row>
    <row r="1469" spans="1:19" s="98" customFormat="1" ht="15" customHeight="1">
      <c r="A1469" s="98" t="s">
        <v>2394</v>
      </c>
      <c r="B1469" s="140">
        <v>41730</v>
      </c>
      <c r="C1469" s="1" t="s">
        <v>305</v>
      </c>
      <c r="D1469" s="70" t="s">
        <v>4680</v>
      </c>
      <c r="E1469" s="1" t="s">
        <v>538</v>
      </c>
      <c r="F1469" s="1" t="s">
        <v>2992</v>
      </c>
      <c r="G1469" s="1" t="s">
        <v>2993</v>
      </c>
      <c r="H1469" s="42">
        <v>41725</v>
      </c>
      <c r="I1469" s="65" t="s">
        <v>9588</v>
      </c>
      <c r="J1469" s="6">
        <v>9780191753084</v>
      </c>
      <c r="K1469" s="69" t="s">
        <v>12234</v>
      </c>
      <c r="L1469" s="6"/>
      <c r="M1469" s="221"/>
      <c r="N1469" s="221"/>
      <c r="O1469" s="221" t="s">
        <v>7641</v>
      </c>
      <c r="P1469" s="274"/>
      <c r="Q1469" s="275"/>
      <c r="R1469" s="162"/>
      <c r="S1469" s="162"/>
    </row>
    <row r="1470" spans="1:19" s="98" customFormat="1" ht="15" customHeight="1">
      <c r="A1470" s="98" t="s">
        <v>2394</v>
      </c>
      <c r="B1470" s="140">
        <v>41730</v>
      </c>
      <c r="C1470" s="1" t="s">
        <v>305</v>
      </c>
      <c r="D1470" s="70" t="s">
        <v>4680</v>
      </c>
      <c r="E1470" s="1" t="s">
        <v>616</v>
      </c>
      <c r="F1470" s="1" t="s">
        <v>125</v>
      </c>
      <c r="G1470" s="1" t="s">
        <v>2994</v>
      </c>
      <c r="H1470" s="42">
        <v>41711</v>
      </c>
      <c r="I1470" s="65" t="s">
        <v>9589</v>
      </c>
      <c r="J1470" s="6">
        <v>9780191775208</v>
      </c>
      <c r="K1470" s="69" t="s">
        <v>12235</v>
      </c>
      <c r="L1470" s="6"/>
      <c r="M1470" s="221"/>
      <c r="N1470" s="221"/>
      <c r="O1470" s="221" t="s">
        <v>7642</v>
      </c>
      <c r="P1470" s="274"/>
      <c r="Q1470" s="275"/>
      <c r="R1470" s="162"/>
      <c r="S1470" s="162"/>
    </row>
    <row r="1471" spans="1:19" s="98" customFormat="1" ht="15" customHeight="1">
      <c r="A1471" s="98" t="s">
        <v>2394</v>
      </c>
      <c r="B1471" s="140">
        <v>41730</v>
      </c>
      <c r="C1471" s="4" t="s">
        <v>59</v>
      </c>
      <c r="D1471" s="70" t="s">
        <v>4680</v>
      </c>
      <c r="E1471" s="4" t="s">
        <v>528</v>
      </c>
      <c r="F1471" s="4" t="s">
        <v>2341</v>
      </c>
      <c r="G1471" s="4" t="s">
        <v>2342</v>
      </c>
      <c r="H1471" s="29">
        <v>41669</v>
      </c>
      <c r="I1471" s="65" t="s">
        <v>9590</v>
      </c>
      <c r="J1471" s="7">
        <v>9780191760587</v>
      </c>
      <c r="K1471" s="69" t="s">
        <v>12236</v>
      </c>
      <c r="L1471" s="7"/>
      <c r="M1471" s="221"/>
      <c r="N1471" s="221"/>
      <c r="O1471" s="221" t="s">
        <v>7643</v>
      </c>
      <c r="P1471" s="274"/>
      <c r="Q1471" s="275"/>
      <c r="R1471" s="162"/>
      <c r="S1471" s="162"/>
    </row>
    <row r="1472" spans="1:19" s="98" customFormat="1" ht="15" customHeight="1">
      <c r="A1472" s="98" t="s">
        <v>2394</v>
      </c>
      <c r="B1472" s="140">
        <v>41730</v>
      </c>
      <c r="C1472" s="1" t="s">
        <v>59</v>
      </c>
      <c r="D1472" s="70" t="s">
        <v>4680</v>
      </c>
      <c r="E1472" s="1" t="s">
        <v>515</v>
      </c>
      <c r="F1472" s="1" t="s">
        <v>3205</v>
      </c>
      <c r="G1472" s="1" t="s">
        <v>3206</v>
      </c>
      <c r="H1472" s="42">
        <v>41662</v>
      </c>
      <c r="I1472" s="65" t="s">
        <v>9591</v>
      </c>
      <c r="J1472" s="6">
        <v>9780191771675</v>
      </c>
      <c r="K1472" s="69" t="s">
        <v>12237</v>
      </c>
      <c r="L1472" s="6"/>
      <c r="M1472" s="221"/>
      <c r="N1472" s="221"/>
      <c r="O1472" s="221" t="s">
        <v>7644</v>
      </c>
      <c r="P1472" s="274"/>
      <c r="Q1472" s="275"/>
      <c r="R1472" s="162"/>
      <c r="S1472" s="162"/>
    </row>
    <row r="1473" spans="1:19" s="98" customFormat="1">
      <c r="A1473" s="98" t="s">
        <v>2394</v>
      </c>
      <c r="B1473" s="140">
        <v>41730</v>
      </c>
      <c r="C1473" s="1" t="s">
        <v>59</v>
      </c>
      <c r="D1473" s="70" t="s">
        <v>4680</v>
      </c>
      <c r="E1473" s="1" t="s">
        <v>515</v>
      </c>
      <c r="F1473" s="1" t="s">
        <v>3104</v>
      </c>
      <c r="G1473" s="1" t="s">
        <v>2402</v>
      </c>
      <c r="H1473" s="42">
        <v>41669</v>
      </c>
      <c r="I1473" s="65" t="s">
        <v>9592</v>
      </c>
      <c r="J1473" s="6">
        <v>9780191772238</v>
      </c>
      <c r="K1473" s="69" t="s">
        <v>12238</v>
      </c>
      <c r="L1473" s="6"/>
      <c r="M1473" s="221"/>
      <c r="N1473" s="221"/>
      <c r="O1473" s="221" t="s">
        <v>7645</v>
      </c>
      <c r="P1473" s="274"/>
      <c r="Q1473" s="275"/>
      <c r="R1473" s="162"/>
      <c r="S1473" s="162"/>
    </row>
    <row r="1474" spans="1:19" s="98" customFormat="1">
      <c r="A1474" s="98" t="s">
        <v>2394</v>
      </c>
      <c r="B1474" s="140">
        <v>41730</v>
      </c>
      <c r="C1474" s="4" t="s">
        <v>306</v>
      </c>
      <c r="D1474" s="70" t="s">
        <v>4680</v>
      </c>
      <c r="E1474" s="4" t="s">
        <v>518</v>
      </c>
      <c r="F1474" s="4" t="s">
        <v>2061</v>
      </c>
      <c r="G1474" s="4" t="s">
        <v>2062</v>
      </c>
      <c r="H1474" s="42">
        <v>41620</v>
      </c>
      <c r="I1474" s="245" t="s">
        <v>9593</v>
      </c>
      <c r="J1474" s="7">
        <v>9780191766053</v>
      </c>
      <c r="K1474" s="69" t="s">
        <v>12239</v>
      </c>
      <c r="L1474" s="7"/>
      <c r="M1474" s="221"/>
      <c r="N1474" s="221"/>
      <c r="O1474" s="221" t="s">
        <v>7646</v>
      </c>
      <c r="P1474" s="274"/>
      <c r="Q1474" s="275"/>
      <c r="R1474" s="162"/>
      <c r="S1474" s="162"/>
    </row>
    <row r="1475" spans="1:19" s="98" customFormat="1">
      <c r="A1475" s="98" t="s">
        <v>2394</v>
      </c>
      <c r="B1475" s="140">
        <v>41730</v>
      </c>
      <c r="C1475" s="4" t="s">
        <v>306</v>
      </c>
      <c r="D1475" s="70" t="s">
        <v>4680</v>
      </c>
      <c r="E1475" s="4" t="s">
        <v>518</v>
      </c>
      <c r="F1475" s="4" t="s">
        <v>463</v>
      </c>
      <c r="G1475" s="4" t="s">
        <v>2403</v>
      </c>
      <c r="H1475" s="29">
        <v>41669</v>
      </c>
      <c r="I1475" s="245" t="s">
        <v>9594</v>
      </c>
      <c r="J1475" s="6">
        <v>9780191772313</v>
      </c>
      <c r="K1475" s="69" t="s">
        <v>12240</v>
      </c>
      <c r="L1475" s="6"/>
      <c r="M1475" s="221"/>
      <c r="N1475" s="221"/>
      <c r="O1475" s="221" t="s">
        <v>7647</v>
      </c>
      <c r="P1475" s="274"/>
      <c r="Q1475" s="275"/>
      <c r="R1475" s="162"/>
      <c r="S1475" s="162"/>
    </row>
    <row r="1476" spans="1:19" s="98" customFormat="1">
      <c r="A1476" s="98" t="s">
        <v>2394</v>
      </c>
      <c r="B1476" s="140">
        <v>41730</v>
      </c>
      <c r="C1476" s="1" t="s">
        <v>306</v>
      </c>
      <c r="D1476" s="70" t="s">
        <v>4680</v>
      </c>
      <c r="E1476" s="1" t="s">
        <v>518</v>
      </c>
      <c r="F1476" s="1" t="s">
        <v>44</v>
      </c>
      <c r="G1476" s="1" t="s">
        <v>2443</v>
      </c>
      <c r="H1476" s="42">
        <v>41683</v>
      </c>
      <c r="I1476" s="65" t="s">
        <v>9595</v>
      </c>
      <c r="J1476" s="6">
        <v>9780191773754</v>
      </c>
      <c r="K1476" s="69" t="s">
        <v>12241</v>
      </c>
      <c r="L1476" s="6"/>
      <c r="M1476" s="221"/>
      <c r="N1476" s="221"/>
      <c r="O1476" s="221" t="s">
        <v>7648</v>
      </c>
      <c r="P1476" s="274"/>
      <c r="Q1476" s="275"/>
      <c r="R1476" s="162"/>
      <c r="S1476" s="162"/>
    </row>
    <row r="1477" spans="1:19" s="98" customFormat="1">
      <c r="A1477" s="98" t="s">
        <v>2394</v>
      </c>
      <c r="B1477" s="140">
        <v>41730</v>
      </c>
      <c r="C1477" s="1" t="s">
        <v>306</v>
      </c>
      <c r="D1477" s="70" t="s">
        <v>4680</v>
      </c>
      <c r="E1477" s="1" t="s">
        <v>521</v>
      </c>
      <c r="F1477" s="1" t="s">
        <v>675</v>
      </c>
      <c r="G1477" s="1" t="s">
        <v>2996</v>
      </c>
      <c r="H1477" s="42">
        <v>41690</v>
      </c>
      <c r="I1477" s="65" t="s">
        <v>9596</v>
      </c>
      <c r="J1477" s="6">
        <v>9780191767432</v>
      </c>
      <c r="K1477" s="69" t="s">
        <v>12242</v>
      </c>
      <c r="L1477" s="6"/>
      <c r="M1477" s="221"/>
      <c r="N1477" s="221"/>
      <c r="O1477" s="221" t="s">
        <v>7649</v>
      </c>
      <c r="P1477" s="274"/>
      <c r="Q1477" s="275"/>
      <c r="R1477" s="162"/>
      <c r="S1477" s="162"/>
    </row>
    <row r="1478" spans="1:19" s="98" customFormat="1">
      <c r="A1478" s="98" t="s">
        <v>2394</v>
      </c>
      <c r="B1478" s="140">
        <v>41730</v>
      </c>
      <c r="C1478" s="4" t="s">
        <v>306</v>
      </c>
      <c r="D1478" s="70" t="s">
        <v>4680</v>
      </c>
      <c r="E1478" s="4" t="s">
        <v>522</v>
      </c>
      <c r="F1478" s="4" t="s">
        <v>2346</v>
      </c>
      <c r="G1478" s="4" t="s">
        <v>2998</v>
      </c>
      <c r="H1478" s="29">
        <v>41669</v>
      </c>
      <c r="I1478" s="245" t="s">
        <v>9597</v>
      </c>
      <c r="J1478" s="6">
        <v>9780191767173</v>
      </c>
      <c r="K1478" s="69" t="s">
        <v>12243</v>
      </c>
      <c r="L1478" s="6"/>
      <c r="M1478" s="221"/>
      <c r="N1478" s="221"/>
      <c r="O1478" s="221" t="s">
        <v>7650</v>
      </c>
      <c r="P1478" s="274"/>
      <c r="Q1478" s="275"/>
      <c r="R1478" s="162"/>
      <c r="S1478" s="162"/>
    </row>
    <row r="1479" spans="1:19" s="98" customFormat="1">
      <c r="A1479" s="98" t="s">
        <v>2394</v>
      </c>
      <c r="B1479" s="140">
        <v>41730</v>
      </c>
      <c r="C1479" s="4" t="s">
        <v>306</v>
      </c>
      <c r="D1479" s="70" t="s">
        <v>4680</v>
      </c>
      <c r="E1479" s="4" t="s">
        <v>522</v>
      </c>
      <c r="F1479" s="4" t="s">
        <v>2999</v>
      </c>
      <c r="G1479" s="4" t="s">
        <v>3000</v>
      </c>
      <c r="H1479" s="29">
        <v>41676</v>
      </c>
      <c r="I1479" s="65" t="s">
        <v>9598</v>
      </c>
      <c r="J1479" s="7">
        <v>9780191744549</v>
      </c>
      <c r="K1479" s="69" t="s">
        <v>12244</v>
      </c>
      <c r="L1479" s="7"/>
      <c r="M1479" s="221"/>
      <c r="N1479" s="221"/>
      <c r="O1479" s="221" t="s">
        <v>7651</v>
      </c>
      <c r="P1479" s="274"/>
      <c r="Q1479" s="275"/>
      <c r="R1479" s="162"/>
      <c r="S1479" s="162"/>
    </row>
    <row r="1480" spans="1:19" s="98" customFormat="1">
      <c r="A1480" s="168" t="s">
        <v>2394</v>
      </c>
      <c r="B1480" s="140">
        <v>41730</v>
      </c>
      <c r="C1480" s="4" t="s">
        <v>306</v>
      </c>
      <c r="D1480" s="70" t="s">
        <v>4680</v>
      </c>
      <c r="E1480" s="4" t="s">
        <v>545</v>
      </c>
      <c r="F1480" s="4" t="s">
        <v>3001</v>
      </c>
      <c r="G1480" s="4" t="s">
        <v>2258</v>
      </c>
      <c r="H1480" s="29">
        <v>41669</v>
      </c>
      <c r="I1480" s="65" t="s">
        <v>9599</v>
      </c>
      <c r="J1480" s="7">
        <v>9780191767821</v>
      </c>
      <c r="K1480" s="69" t="s">
        <v>12245</v>
      </c>
      <c r="L1480" s="7"/>
      <c r="M1480" s="220"/>
      <c r="N1480" s="220" t="s">
        <v>5769</v>
      </c>
      <c r="O1480" s="221" t="s">
        <v>7652</v>
      </c>
      <c r="P1480" s="274"/>
      <c r="Q1480" s="275"/>
      <c r="R1480" s="162"/>
      <c r="S1480" s="162"/>
    </row>
    <row r="1481" spans="1:19" s="98" customFormat="1">
      <c r="A1481" s="98" t="s">
        <v>2394</v>
      </c>
      <c r="B1481" s="140">
        <v>41730</v>
      </c>
      <c r="C1481" s="4" t="s">
        <v>306</v>
      </c>
      <c r="D1481" s="70" t="s">
        <v>4680</v>
      </c>
      <c r="E1481" s="4" t="s">
        <v>541</v>
      </c>
      <c r="F1481" s="4" t="s">
        <v>2444</v>
      </c>
      <c r="G1481" s="4" t="s">
        <v>3002</v>
      </c>
      <c r="H1481" s="29">
        <v>41676</v>
      </c>
      <c r="I1481" s="65" t="s">
        <v>9600</v>
      </c>
      <c r="J1481" s="7">
        <v>9780191772481</v>
      </c>
      <c r="K1481" s="69" t="s">
        <v>12246</v>
      </c>
      <c r="L1481" s="7"/>
      <c r="M1481" s="221"/>
      <c r="N1481" s="221"/>
      <c r="O1481" s="221" t="s">
        <v>7653</v>
      </c>
      <c r="P1481" s="274"/>
      <c r="Q1481" s="275"/>
      <c r="R1481" s="162"/>
      <c r="S1481" s="162"/>
    </row>
    <row r="1482" spans="1:19" s="98" customFormat="1">
      <c r="A1482" s="98" t="s">
        <v>2394</v>
      </c>
      <c r="B1482" s="140">
        <v>41730</v>
      </c>
      <c r="C1482" s="4" t="s">
        <v>306</v>
      </c>
      <c r="D1482" s="70" t="s">
        <v>4680</v>
      </c>
      <c r="E1482" s="4" t="s">
        <v>541</v>
      </c>
      <c r="F1482" s="4" t="s">
        <v>2348</v>
      </c>
      <c r="G1482" s="4" t="s">
        <v>2349</v>
      </c>
      <c r="H1482" s="29">
        <v>41725</v>
      </c>
      <c r="I1482" s="65" t="s">
        <v>9601</v>
      </c>
      <c r="J1482" s="7">
        <v>9780191772542</v>
      </c>
      <c r="K1482" s="69" t="s">
        <v>12247</v>
      </c>
      <c r="L1482" s="7"/>
      <c r="M1482" s="221"/>
      <c r="N1482" s="221"/>
      <c r="O1482" s="221" t="s">
        <v>7654</v>
      </c>
      <c r="P1482" s="274"/>
      <c r="Q1482" s="275"/>
      <c r="R1482" s="162"/>
      <c r="S1482" s="162"/>
    </row>
    <row r="1483" spans="1:19" s="98" customFormat="1">
      <c r="A1483" s="98" t="s">
        <v>2394</v>
      </c>
      <c r="B1483" s="140">
        <v>41730</v>
      </c>
      <c r="C1483" s="1" t="s">
        <v>306</v>
      </c>
      <c r="D1483" s="70" t="s">
        <v>4680</v>
      </c>
      <c r="E1483" s="1" t="s">
        <v>541</v>
      </c>
      <c r="F1483" s="1" t="s">
        <v>289</v>
      </c>
      <c r="G1483" s="1" t="s">
        <v>2350</v>
      </c>
      <c r="H1483" s="42">
        <v>41627</v>
      </c>
      <c r="I1483" s="65" t="s">
        <v>9602</v>
      </c>
      <c r="J1483" s="6">
        <v>9780191771392</v>
      </c>
      <c r="K1483" s="69" t="s">
        <v>12248</v>
      </c>
      <c r="L1483" s="6"/>
      <c r="M1483" s="220"/>
      <c r="N1483" s="220" t="s">
        <v>5491</v>
      </c>
      <c r="O1483" s="221" t="s">
        <v>7655</v>
      </c>
      <c r="P1483" s="274"/>
      <c r="Q1483" s="275"/>
      <c r="R1483" s="162"/>
      <c r="S1483" s="162"/>
    </row>
    <row r="1484" spans="1:19" s="98" customFormat="1">
      <c r="A1484" s="98" t="s">
        <v>2394</v>
      </c>
      <c r="B1484" s="140">
        <v>41730</v>
      </c>
      <c r="C1484" s="4" t="s">
        <v>391</v>
      </c>
      <c r="D1484" s="70" t="s">
        <v>4680</v>
      </c>
      <c r="E1484" s="4" t="s">
        <v>634</v>
      </c>
      <c r="F1484" s="4" t="s">
        <v>1683</v>
      </c>
      <c r="G1484" s="4" t="s">
        <v>1684</v>
      </c>
      <c r="H1484" s="29">
        <v>41604</v>
      </c>
      <c r="I1484" s="245" t="s">
        <v>9603</v>
      </c>
      <c r="J1484" s="7">
        <v>9780199369959</v>
      </c>
      <c r="K1484" s="69" t="s">
        <v>12249</v>
      </c>
      <c r="L1484" s="7"/>
      <c r="M1484" s="221"/>
      <c r="N1484" s="221"/>
      <c r="O1484" s="221" t="s">
        <v>7656</v>
      </c>
      <c r="P1484" s="274"/>
      <c r="Q1484" s="275"/>
      <c r="R1484" s="162"/>
      <c r="S1484" s="162"/>
    </row>
    <row r="1485" spans="1:19" s="98" customFormat="1">
      <c r="A1485" s="98" t="s">
        <v>2394</v>
      </c>
      <c r="B1485" s="140">
        <v>41730</v>
      </c>
      <c r="C1485" s="4" t="s">
        <v>391</v>
      </c>
      <c r="D1485" s="70" t="s">
        <v>4680</v>
      </c>
      <c r="E1485" s="4" t="s">
        <v>1665</v>
      </c>
      <c r="F1485" s="4" t="s">
        <v>296</v>
      </c>
      <c r="G1485" s="4" t="s">
        <v>2514</v>
      </c>
      <c r="H1485" s="29">
        <v>41730</v>
      </c>
      <c r="I1485" s="65" t="s">
        <v>9604</v>
      </c>
      <c r="J1485" s="7">
        <v>9780199366842</v>
      </c>
      <c r="K1485" s="69" t="s">
        <v>12250</v>
      </c>
      <c r="L1485" s="7"/>
      <c r="M1485" s="221"/>
      <c r="N1485" s="221"/>
      <c r="O1485" s="221" t="s">
        <v>7657</v>
      </c>
      <c r="P1485" s="274"/>
      <c r="Q1485" s="275"/>
      <c r="R1485" s="162"/>
      <c r="S1485" s="162"/>
    </row>
    <row r="1486" spans="1:19" s="98" customFormat="1">
      <c r="A1486" s="98" t="s">
        <v>2394</v>
      </c>
      <c r="B1486" s="140">
        <v>41730</v>
      </c>
      <c r="C1486" s="1" t="s">
        <v>391</v>
      </c>
      <c r="D1486" s="70" t="s">
        <v>4680</v>
      </c>
      <c r="E1486" s="1" t="s">
        <v>559</v>
      </c>
      <c r="F1486" s="1" t="s">
        <v>2354</v>
      </c>
      <c r="G1486" s="1" t="s">
        <v>2355</v>
      </c>
      <c r="H1486" s="42">
        <v>41682</v>
      </c>
      <c r="I1486" s="65" t="s">
        <v>9605</v>
      </c>
      <c r="J1486" s="6">
        <v>9780199356973</v>
      </c>
      <c r="K1486" s="69" t="s">
        <v>12251</v>
      </c>
      <c r="L1486" s="6"/>
      <c r="M1486" s="221"/>
      <c r="N1486" s="221"/>
      <c r="O1486" s="221" t="s">
        <v>7658</v>
      </c>
      <c r="P1486" s="274"/>
      <c r="Q1486" s="275"/>
      <c r="R1486" s="162"/>
      <c r="S1486" s="162"/>
    </row>
    <row r="1487" spans="1:19" s="98" customFormat="1" ht="15" customHeight="1">
      <c r="A1487" s="98" t="s">
        <v>2394</v>
      </c>
      <c r="B1487" s="140">
        <v>41730</v>
      </c>
      <c r="C1487" s="1" t="s">
        <v>391</v>
      </c>
      <c r="D1487" s="70" t="s">
        <v>4680</v>
      </c>
      <c r="E1487" s="1" t="s">
        <v>559</v>
      </c>
      <c r="F1487" s="1" t="s">
        <v>2351</v>
      </c>
      <c r="G1487" s="1" t="s">
        <v>3373</v>
      </c>
      <c r="H1487" s="42">
        <v>41709</v>
      </c>
      <c r="I1487" s="65" t="s">
        <v>9606</v>
      </c>
      <c r="J1487" s="6">
        <v>9780199355259</v>
      </c>
      <c r="K1487" s="69" t="s">
        <v>12252</v>
      </c>
      <c r="L1487" s="6"/>
      <c r="M1487" s="221"/>
      <c r="N1487" s="221"/>
      <c r="O1487" s="221" t="s">
        <v>7659</v>
      </c>
      <c r="P1487" s="274"/>
      <c r="Q1487" s="275"/>
      <c r="R1487" s="162"/>
      <c r="S1487" s="162"/>
    </row>
    <row r="1488" spans="1:19" s="98" customFormat="1">
      <c r="A1488" s="98" t="s">
        <v>2394</v>
      </c>
      <c r="B1488" s="140">
        <v>41730</v>
      </c>
      <c r="C1488" s="4" t="s">
        <v>391</v>
      </c>
      <c r="D1488" s="70" t="s">
        <v>4680</v>
      </c>
      <c r="E1488" s="67" t="s">
        <v>559</v>
      </c>
      <c r="F1488" s="4" t="s">
        <v>2860</v>
      </c>
      <c r="G1488" s="4" t="s">
        <v>2861</v>
      </c>
      <c r="H1488" s="29">
        <v>41634</v>
      </c>
      <c r="I1488" s="245" t="s">
        <v>9607</v>
      </c>
      <c r="J1488" s="6">
        <v>9780199346134</v>
      </c>
      <c r="K1488" s="69" t="s">
        <v>12253</v>
      </c>
      <c r="L1488" s="6"/>
      <c r="M1488" s="221"/>
      <c r="N1488" s="221"/>
      <c r="O1488" s="221" t="s">
        <v>7660</v>
      </c>
      <c r="P1488" s="274"/>
      <c r="Q1488" s="275"/>
      <c r="R1488" s="162"/>
      <c r="S1488" s="162"/>
    </row>
    <row r="1489" spans="1:19" s="98" customFormat="1" ht="15" customHeight="1">
      <c r="A1489" s="98" t="s">
        <v>2394</v>
      </c>
      <c r="B1489" s="140">
        <v>41730</v>
      </c>
      <c r="C1489" s="1" t="s">
        <v>391</v>
      </c>
      <c r="D1489" s="70" t="s">
        <v>4680</v>
      </c>
      <c r="E1489" s="4" t="s">
        <v>571</v>
      </c>
      <c r="F1489" s="1" t="s">
        <v>2356</v>
      </c>
      <c r="G1489" s="1" t="s">
        <v>3483</v>
      </c>
      <c r="H1489" s="42">
        <v>41752</v>
      </c>
      <c r="I1489" s="65" t="s">
        <v>9608</v>
      </c>
      <c r="J1489" s="6">
        <v>9780190204990</v>
      </c>
      <c r="K1489" s="69" t="s">
        <v>12254</v>
      </c>
      <c r="L1489" s="6"/>
      <c r="M1489" s="221"/>
      <c r="N1489" s="221"/>
      <c r="O1489" s="221" t="s">
        <v>7661</v>
      </c>
      <c r="P1489" s="274"/>
      <c r="Q1489" s="275"/>
      <c r="R1489" s="162"/>
      <c r="S1489" s="162"/>
    </row>
    <row r="1490" spans="1:19" s="98" customFormat="1" ht="15" customHeight="1">
      <c r="A1490" s="98" t="s">
        <v>2394</v>
      </c>
      <c r="B1490" s="140">
        <v>41730</v>
      </c>
      <c r="C1490" s="60" t="s">
        <v>1439</v>
      </c>
      <c r="D1490" s="60" t="s">
        <v>4680</v>
      </c>
      <c r="E1490" s="60" t="s">
        <v>542</v>
      </c>
      <c r="F1490" s="60" t="s">
        <v>3484</v>
      </c>
      <c r="G1490" s="60" t="s">
        <v>3485</v>
      </c>
      <c r="H1490" s="13">
        <v>41760</v>
      </c>
      <c r="I1490" s="228" t="s">
        <v>9609</v>
      </c>
      <c r="J1490" s="61">
        <v>9780199367887</v>
      </c>
      <c r="K1490" s="69" t="s">
        <v>12255</v>
      </c>
      <c r="L1490" s="61"/>
      <c r="M1490" s="221"/>
      <c r="N1490" s="221"/>
      <c r="O1490" s="221" t="s">
        <v>7662</v>
      </c>
      <c r="P1490" s="274"/>
      <c r="Q1490" s="275"/>
      <c r="R1490" s="162"/>
      <c r="S1490" s="162"/>
    </row>
    <row r="1491" spans="1:19" s="98" customFormat="1">
      <c r="A1491" s="98" t="s">
        <v>2394</v>
      </c>
      <c r="B1491" s="140">
        <v>41730</v>
      </c>
      <c r="C1491" s="4" t="s">
        <v>1439</v>
      </c>
      <c r="D1491" s="70" t="s">
        <v>4680</v>
      </c>
      <c r="E1491" s="4" t="s">
        <v>583</v>
      </c>
      <c r="F1491" s="4" t="s">
        <v>2482</v>
      </c>
      <c r="G1491" s="4" t="s">
        <v>3003</v>
      </c>
      <c r="H1491" s="29">
        <v>41662</v>
      </c>
      <c r="I1491" s="245" t="s">
        <v>9610</v>
      </c>
      <c r="J1491" s="7">
        <v>9780199395477</v>
      </c>
      <c r="K1491" s="69" t="s">
        <v>12256</v>
      </c>
      <c r="L1491" s="7"/>
      <c r="M1491" s="221"/>
      <c r="N1491" s="221"/>
      <c r="O1491" s="221" t="s">
        <v>7663</v>
      </c>
      <c r="P1491" s="274"/>
      <c r="Q1491" s="275"/>
      <c r="R1491" s="162"/>
      <c r="S1491" s="162"/>
    </row>
    <row r="1492" spans="1:19" s="98" customFormat="1">
      <c r="A1492" s="98" t="s">
        <v>2394</v>
      </c>
      <c r="B1492" s="140">
        <v>41730</v>
      </c>
      <c r="C1492" s="4" t="s">
        <v>234</v>
      </c>
      <c r="D1492" s="70" t="s">
        <v>4680</v>
      </c>
      <c r="E1492" s="1" t="s">
        <v>2543</v>
      </c>
      <c r="F1492" s="1" t="s">
        <v>3486</v>
      </c>
      <c r="G1492" s="1" t="s">
        <v>3487</v>
      </c>
      <c r="H1492" s="42">
        <v>41738</v>
      </c>
      <c r="I1492" s="65" t="s">
        <v>9611</v>
      </c>
      <c r="J1492" s="6">
        <v>9780199378562</v>
      </c>
      <c r="K1492" s="69" t="s">
        <v>12257</v>
      </c>
      <c r="L1492" s="6"/>
      <c r="M1492" s="221"/>
      <c r="N1492" s="221"/>
      <c r="O1492" s="221" t="s">
        <v>7664</v>
      </c>
      <c r="P1492" s="274"/>
      <c r="Q1492" s="275"/>
      <c r="R1492" s="162"/>
      <c r="S1492" s="162"/>
    </row>
    <row r="1493" spans="1:19" s="98" customFormat="1">
      <c r="A1493" s="98" t="s">
        <v>2394</v>
      </c>
      <c r="B1493" s="140">
        <v>41730</v>
      </c>
      <c r="C1493" s="4" t="s">
        <v>234</v>
      </c>
      <c r="D1493" s="70" t="s">
        <v>4680</v>
      </c>
      <c r="E1493" s="1" t="s">
        <v>2543</v>
      </c>
      <c r="F1493" s="1" t="s">
        <v>3488</v>
      </c>
      <c r="G1493" s="1" t="s">
        <v>3489</v>
      </c>
      <c r="H1493" s="42">
        <v>41751</v>
      </c>
      <c r="I1493" s="65" t="s">
        <v>9612</v>
      </c>
      <c r="J1493" s="6">
        <v>9780199377053</v>
      </c>
      <c r="K1493" s="69" t="s">
        <v>12258</v>
      </c>
      <c r="L1493" s="6"/>
      <c r="M1493" s="221"/>
      <c r="N1493" s="221"/>
      <c r="O1493" s="221" t="s">
        <v>7665</v>
      </c>
      <c r="P1493" s="274"/>
      <c r="Q1493" s="275"/>
      <c r="R1493" s="162"/>
      <c r="S1493" s="162"/>
    </row>
    <row r="1494" spans="1:19" s="98" customFormat="1" ht="15" customHeight="1">
      <c r="A1494" s="98" t="s">
        <v>2394</v>
      </c>
      <c r="B1494" s="140">
        <v>41730</v>
      </c>
      <c r="C1494" s="1" t="s">
        <v>234</v>
      </c>
      <c r="D1494" s="70" t="s">
        <v>4680</v>
      </c>
      <c r="E1494" s="1" t="s">
        <v>2543</v>
      </c>
      <c r="F1494" s="1" t="s">
        <v>385</v>
      </c>
      <c r="G1494" s="1" t="s">
        <v>3490</v>
      </c>
      <c r="H1494" s="42">
        <v>41760</v>
      </c>
      <c r="I1494" s="65" t="s">
        <v>9613</v>
      </c>
      <c r="J1494" s="6">
        <v>9780199344796</v>
      </c>
      <c r="K1494" s="69" t="s">
        <v>12259</v>
      </c>
      <c r="L1494" s="6"/>
      <c r="M1494" s="221"/>
      <c r="N1494" s="221"/>
      <c r="O1494" s="221" t="s">
        <v>7666</v>
      </c>
      <c r="P1494" s="274"/>
      <c r="Q1494" s="275"/>
      <c r="R1494" s="162"/>
      <c r="S1494" s="162"/>
    </row>
    <row r="1495" spans="1:19" s="98" customFormat="1" ht="15" customHeight="1">
      <c r="A1495" s="98" t="s">
        <v>2394</v>
      </c>
      <c r="B1495" s="140">
        <v>41730</v>
      </c>
      <c r="C1495" s="4" t="s">
        <v>234</v>
      </c>
      <c r="D1495" s="70" t="s">
        <v>4680</v>
      </c>
      <c r="E1495" s="1" t="s">
        <v>2543</v>
      </c>
      <c r="F1495" s="1" t="s">
        <v>3005</v>
      </c>
      <c r="G1495" s="1" t="s">
        <v>3006</v>
      </c>
      <c r="H1495" s="42">
        <v>41655</v>
      </c>
      <c r="I1495" s="65" t="s">
        <v>9614</v>
      </c>
      <c r="J1495" s="6">
        <v>9780199395521</v>
      </c>
      <c r="K1495" s="69" t="s">
        <v>12260</v>
      </c>
      <c r="L1495" s="6"/>
      <c r="M1495" s="221"/>
      <c r="N1495" s="221"/>
      <c r="O1495" s="221" t="s">
        <v>7667</v>
      </c>
      <c r="P1495" s="274"/>
      <c r="Q1495" s="275"/>
      <c r="R1495" s="162"/>
      <c r="S1495" s="162"/>
    </row>
    <row r="1496" spans="1:19" s="98" customFormat="1" ht="15" customHeight="1">
      <c r="A1496" s="98" t="s">
        <v>2394</v>
      </c>
      <c r="B1496" s="140">
        <v>41730</v>
      </c>
      <c r="C1496" s="4" t="s">
        <v>234</v>
      </c>
      <c r="D1496" s="70" t="s">
        <v>4680</v>
      </c>
      <c r="E1496" s="1" t="s">
        <v>2543</v>
      </c>
      <c r="F1496" s="1" t="s">
        <v>3207</v>
      </c>
      <c r="G1496" s="1" t="s">
        <v>2515</v>
      </c>
      <c r="H1496" s="42">
        <v>41701</v>
      </c>
      <c r="I1496" s="65" t="s">
        <v>9615</v>
      </c>
      <c r="J1496" s="6">
        <v>9780199365104</v>
      </c>
      <c r="K1496" s="69" t="s">
        <v>12261</v>
      </c>
      <c r="L1496" s="6"/>
      <c r="M1496" s="221"/>
      <c r="N1496" s="221"/>
      <c r="O1496" s="221" t="s">
        <v>7668</v>
      </c>
      <c r="P1496" s="274"/>
      <c r="Q1496" s="275"/>
      <c r="R1496" s="162"/>
      <c r="S1496" s="162"/>
    </row>
    <row r="1497" spans="1:19" s="98" customFormat="1" ht="15" customHeight="1">
      <c r="A1497" s="98" t="s">
        <v>2394</v>
      </c>
      <c r="B1497" s="140">
        <v>41730</v>
      </c>
      <c r="C1497" s="174" t="s">
        <v>234</v>
      </c>
      <c r="D1497" s="174" t="s">
        <v>4680</v>
      </c>
      <c r="E1497" s="175" t="s">
        <v>1449</v>
      </c>
      <c r="F1497" s="4" t="s">
        <v>378</v>
      </c>
      <c r="G1497" s="174" t="s">
        <v>3491</v>
      </c>
      <c r="H1497" s="176">
        <v>41723</v>
      </c>
      <c r="I1497" s="255" t="s">
        <v>9616</v>
      </c>
      <c r="J1497" s="177">
        <v>9780199345694</v>
      </c>
      <c r="K1497" s="69" t="s">
        <v>12262</v>
      </c>
      <c r="L1497" s="177"/>
      <c r="M1497" s="221"/>
      <c r="N1497" s="221"/>
      <c r="O1497" s="221" t="s">
        <v>7669</v>
      </c>
      <c r="P1497" s="274"/>
      <c r="Q1497" s="275"/>
      <c r="R1497" s="162"/>
      <c r="S1497" s="162"/>
    </row>
    <row r="1498" spans="1:19" s="98" customFormat="1">
      <c r="A1498" s="98" t="s">
        <v>2394</v>
      </c>
      <c r="B1498" s="140">
        <v>41730</v>
      </c>
      <c r="C1498" s="4" t="s">
        <v>234</v>
      </c>
      <c r="D1498" s="70" t="s">
        <v>4680</v>
      </c>
      <c r="E1498" s="4" t="s">
        <v>627</v>
      </c>
      <c r="F1498" s="4" t="s">
        <v>3208</v>
      </c>
      <c r="G1498" s="4" t="s">
        <v>3209</v>
      </c>
      <c r="H1498" s="29">
        <v>41676</v>
      </c>
      <c r="I1498" s="245" t="s">
        <v>9617</v>
      </c>
      <c r="J1498" s="6">
        <v>9780199365128</v>
      </c>
      <c r="K1498" s="69" t="s">
        <v>12263</v>
      </c>
      <c r="L1498" s="6"/>
      <c r="M1498" s="221"/>
      <c r="N1498" s="221"/>
      <c r="O1498" s="221" t="s">
        <v>7670</v>
      </c>
      <c r="P1498" s="274"/>
      <c r="Q1498" s="275"/>
      <c r="R1498" s="162"/>
      <c r="S1498" s="162"/>
    </row>
    <row r="1499" spans="1:19" s="98" customFormat="1">
      <c r="A1499" s="98" t="s">
        <v>2394</v>
      </c>
      <c r="B1499" s="140">
        <v>41730</v>
      </c>
      <c r="C1499" s="4" t="s">
        <v>234</v>
      </c>
      <c r="D1499" s="70" t="s">
        <v>4680</v>
      </c>
      <c r="E1499" s="1" t="s">
        <v>496</v>
      </c>
      <c r="F1499" s="1" t="s">
        <v>3007</v>
      </c>
      <c r="G1499" s="1" t="s">
        <v>1703</v>
      </c>
      <c r="H1499" s="42">
        <v>41653</v>
      </c>
      <c r="I1499" s="65" t="s">
        <v>9618</v>
      </c>
      <c r="J1499" s="6">
        <v>9780199388875</v>
      </c>
      <c r="K1499" s="69" t="s">
        <v>12264</v>
      </c>
      <c r="L1499" s="6"/>
      <c r="M1499" s="220"/>
      <c r="N1499" s="220" t="s">
        <v>5528</v>
      </c>
      <c r="O1499" s="221" t="s">
        <v>7671</v>
      </c>
      <c r="P1499" s="274"/>
      <c r="Q1499" s="275"/>
      <c r="R1499" s="162"/>
      <c r="S1499" s="162"/>
    </row>
    <row r="1500" spans="1:19" s="98" customFormat="1" ht="15" customHeight="1">
      <c r="A1500" s="98" t="s">
        <v>2394</v>
      </c>
      <c r="B1500" s="140">
        <v>41730</v>
      </c>
      <c r="C1500" s="4" t="s">
        <v>234</v>
      </c>
      <c r="D1500" s="70" t="s">
        <v>4680</v>
      </c>
      <c r="E1500" s="1" t="s">
        <v>609</v>
      </c>
      <c r="F1500" s="1" t="s">
        <v>3492</v>
      </c>
      <c r="G1500" s="1" t="s">
        <v>3493</v>
      </c>
      <c r="H1500" s="42">
        <v>41747</v>
      </c>
      <c r="I1500" s="65" t="s">
        <v>9619</v>
      </c>
      <c r="J1500" s="6">
        <v>9780199372256</v>
      </c>
      <c r="K1500" s="69" t="s">
        <v>12265</v>
      </c>
      <c r="L1500" s="6"/>
      <c r="M1500" s="221"/>
      <c r="N1500" s="221"/>
      <c r="O1500" s="221" t="s">
        <v>7672</v>
      </c>
      <c r="P1500" s="274"/>
      <c r="Q1500" s="275"/>
      <c r="R1500" s="162"/>
      <c r="S1500" s="162"/>
    </row>
    <row r="1501" spans="1:19" s="98" customFormat="1" ht="15" customHeight="1">
      <c r="A1501" s="98" t="s">
        <v>2394</v>
      </c>
      <c r="B1501" s="140">
        <v>41730</v>
      </c>
      <c r="C1501" s="4" t="s">
        <v>234</v>
      </c>
      <c r="D1501" s="70" t="s">
        <v>4680</v>
      </c>
      <c r="E1501" s="4" t="s">
        <v>606</v>
      </c>
      <c r="F1501" s="4" t="s">
        <v>345</v>
      </c>
      <c r="G1501" s="4" t="s">
        <v>1706</v>
      </c>
      <c r="H1501" s="29">
        <v>41673</v>
      </c>
      <c r="I1501" s="65" t="s">
        <v>9620</v>
      </c>
      <c r="J1501" s="7">
        <v>9780199388882</v>
      </c>
      <c r="K1501" s="69" t="s">
        <v>12266</v>
      </c>
      <c r="L1501" s="7"/>
      <c r="M1501" s="221"/>
      <c r="N1501" s="221"/>
      <c r="O1501" s="221" t="s">
        <v>7673</v>
      </c>
      <c r="P1501" s="274"/>
      <c r="Q1501" s="275"/>
      <c r="R1501" s="162"/>
      <c r="S1501" s="162"/>
    </row>
    <row r="1502" spans="1:19" s="98" customFormat="1" ht="15" customHeight="1">
      <c r="A1502" s="98" t="s">
        <v>2394</v>
      </c>
      <c r="B1502" s="140">
        <v>41730</v>
      </c>
      <c r="C1502" s="4" t="s">
        <v>234</v>
      </c>
      <c r="D1502" s="70" t="s">
        <v>4680</v>
      </c>
      <c r="E1502" s="1" t="s">
        <v>653</v>
      </c>
      <c r="F1502" s="1" t="s">
        <v>2448</v>
      </c>
      <c r="G1502" s="1" t="s">
        <v>2449</v>
      </c>
      <c r="H1502" s="42">
        <v>41663</v>
      </c>
      <c r="I1502" s="65" t="s">
        <v>9621</v>
      </c>
      <c r="J1502" s="6">
        <v>9780199388868</v>
      </c>
      <c r="K1502" s="69" t="s">
        <v>12267</v>
      </c>
      <c r="L1502" s="6"/>
      <c r="M1502" s="221"/>
      <c r="N1502" s="221"/>
      <c r="O1502" s="221" t="s">
        <v>7674</v>
      </c>
      <c r="P1502" s="274"/>
      <c r="Q1502" s="275"/>
      <c r="R1502" s="162"/>
      <c r="S1502" s="162"/>
    </row>
    <row r="1503" spans="1:19" s="98" customFormat="1" ht="15" customHeight="1">
      <c r="A1503" s="98" t="s">
        <v>2394</v>
      </c>
      <c r="B1503" s="140">
        <v>41730</v>
      </c>
      <c r="C1503" s="170" t="s">
        <v>415</v>
      </c>
      <c r="D1503" s="283" t="s">
        <v>4680</v>
      </c>
      <c r="E1503" s="170" t="s">
        <v>588</v>
      </c>
      <c r="F1503" s="170" t="s">
        <v>295</v>
      </c>
      <c r="G1503" s="170" t="s">
        <v>3494</v>
      </c>
      <c r="H1503" s="171">
        <v>41670</v>
      </c>
      <c r="I1503" s="256" t="s">
        <v>9622</v>
      </c>
      <c r="J1503" s="6">
        <v>9780199358397</v>
      </c>
      <c r="K1503" s="69" t="s">
        <v>12268</v>
      </c>
      <c r="L1503" s="6"/>
      <c r="M1503" s="221"/>
      <c r="N1503" s="221"/>
      <c r="O1503" s="221" t="s">
        <v>7675</v>
      </c>
      <c r="P1503" s="274"/>
      <c r="Q1503" s="275"/>
      <c r="R1503" s="162"/>
      <c r="S1503" s="162"/>
    </row>
    <row r="1504" spans="1:19" s="98" customFormat="1" ht="15" customHeight="1">
      <c r="A1504" s="98" t="s">
        <v>2394</v>
      </c>
      <c r="B1504" s="140">
        <v>41730</v>
      </c>
      <c r="C1504" s="4" t="s">
        <v>415</v>
      </c>
      <c r="D1504" s="70" t="s">
        <v>4680</v>
      </c>
      <c r="E1504" s="4" t="s">
        <v>588</v>
      </c>
      <c r="F1504" s="4" t="s">
        <v>2450</v>
      </c>
      <c r="G1504" s="4" t="s">
        <v>2451</v>
      </c>
      <c r="H1504" s="29">
        <v>41667</v>
      </c>
      <c r="I1504" s="245" t="s">
        <v>9623</v>
      </c>
      <c r="J1504" s="6">
        <v>9780199360833</v>
      </c>
      <c r="K1504" s="69" t="s">
        <v>12269</v>
      </c>
      <c r="L1504" s="6"/>
      <c r="M1504" s="221"/>
      <c r="N1504" s="221"/>
      <c r="O1504" s="221" t="s">
        <v>7676</v>
      </c>
      <c r="P1504" s="274"/>
      <c r="Q1504" s="275"/>
      <c r="R1504" s="162"/>
      <c r="S1504" s="162"/>
    </row>
    <row r="1505" spans="1:19" s="98" customFormat="1" ht="15" customHeight="1">
      <c r="A1505" s="98" t="s">
        <v>2394</v>
      </c>
      <c r="B1505" s="140">
        <v>41730</v>
      </c>
      <c r="C1505" s="1" t="s">
        <v>415</v>
      </c>
      <c r="D1505" s="70" t="s">
        <v>4680</v>
      </c>
      <c r="E1505" s="1" t="s">
        <v>588</v>
      </c>
      <c r="F1505" s="1" t="s">
        <v>2519</v>
      </c>
      <c r="G1505" s="1" t="s">
        <v>2520</v>
      </c>
      <c r="H1505" s="42">
        <v>41724</v>
      </c>
      <c r="I1505" s="65" t="s">
        <v>9624</v>
      </c>
      <c r="J1505" s="6">
        <v>9780199370672</v>
      </c>
      <c r="K1505" s="69" t="s">
        <v>12270</v>
      </c>
      <c r="L1505" s="6"/>
      <c r="M1505" s="221"/>
      <c r="N1505" s="221"/>
      <c r="O1505" s="221" t="s">
        <v>7677</v>
      </c>
      <c r="P1505" s="274"/>
      <c r="Q1505" s="275"/>
      <c r="R1505" s="162"/>
      <c r="S1505" s="162"/>
    </row>
    <row r="1506" spans="1:19" s="98" customFormat="1" ht="15" customHeight="1">
      <c r="A1506" s="98" t="s">
        <v>2394</v>
      </c>
      <c r="B1506" s="140">
        <v>41730</v>
      </c>
      <c r="C1506" s="4" t="s">
        <v>415</v>
      </c>
      <c r="D1506" s="70" t="s">
        <v>4680</v>
      </c>
      <c r="E1506" s="4" t="s">
        <v>599</v>
      </c>
      <c r="F1506" s="4" t="s">
        <v>3495</v>
      </c>
      <c r="G1506" s="4" t="s">
        <v>3496</v>
      </c>
      <c r="H1506" s="29">
        <v>41731</v>
      </c>
      <c r="I1506" s="245" t="s">
        <v>9625</v>
      </c>
      <c r="J1506" s="6">
        <v>9780199361830</v>
      </c>
      <c r="K1506" s="69" t="s">
        <v>12271</v>
      </c>
      <c r="L1506" s="6"/>
      <c r="M1506" s="221"/>
      <c r="N1506" s="221"/>
      <c r="O1506" s="221" t="s">
        <v>7678</v>
      </c>
      <c r="P1506" s="274"/>
      <c r="Q1506" s="275"/>
      <c r="R1506" s="162"/>
      <c r="S1506" s="162"/>
    </row>
    <row r="1507" spans="1:19" s="98" customFormat="1">
      <c r="A1507" s="98" t="s">
        <v>2394</v>
      </c>
      <c r="B1507" s="140">
        <v>41730</v>
      </c>
      <c r="C1507" s="1" t="s">
        <v>415</v>
      </c>
      <c r="D1507" s="70" t="s">
        <v>4680</v>
      </c>
      <c r="E1507" s="1" t="s">
        <v>599</v>
      </c>
      <c r="F1507" s="1" t="s">
        <v>3497</v>
      </c>
      <c r="G1507" s="1" t="s">
        <v>3498</v>
      </c>
      <c r="H1507" s="42">
        <v>41753</v>
      </c>
      <c r="I1507" s="65" t="s">
        <v>9626</v>
      </c>
      <c r="J1507" s="6">
        <v>9780199355853</v>
      </c>
      <c r="K1507" s="69" t="s">
        <v>12272</v>
      </c>
      <c r="L1507" s="6"/>
      <c r="M1507" s="221"/>
      <c r="N1507" s="221"/>
      <c r="O1507" s="221" t="s">
        <v>7679</v>
      </c>
      <c r="P1507" s="274"/>
      <c r="Q1507" s="275"/>
      <c r="R1507" s="162"/>
      <c r="S1507" s="162"/>
    </row>
    <row r="1508" spans="1:19" s="98" customFormat="1">
      <c r="A1508" s="98" t="s">
        <v>2394</v>
      </c>
      <c r="B1508" s="140">
        <v>41730</v>
      </c>
      <c r="C1508" s="4" t="s">
        <v>415</v>
      </c>
      <c r="D1508" s="70" t="s">
        <v>4680</v>
      </c>
      <c r="E1508" s="4" t="s">
        <v>601</v>
      </c>
      <c r="F1508" s="4" t="s">
        <v>1499</v>
      </c>
      <c r="G1508" s="4" t="s">
        <v>3499</v>
      </c>
      <c r="H1508" s="29">
        <v>41744</v>
      </c>
      <c r="I1508" s="245" t="s">
        <v>9627</v>
      </c>
      <c r="J1508" s="6">
        <v>9780199368358</v>
      </c>
      <c r="K1508" s="69" t="s">
        <v>12273</v>
      </c>
      <c r="L1508" s="6"/>
      <c r="M1508" s="221"/>
      <c r="N1508" s="221"/>
      <c r="O1508" s="221" t="s">
        <v>7680</v>
      </c>
      <c r="P1508" s="274"/>
      <c r="Q1508" s="275"/>
      <c r="R1508" s="162"/>
      <c r="S1508" s="162"/>
    </row>
    <row r="1509" spans="1:19" s="98" customFormat="1">
      <c r="A1509" s="98" t="s">
        <v>2394</v>
      </c>
      <c r="B1509" s="140">
        <v>41730</v>
      </c>
      <c r="C1509" s="4" t="s">
        <v>415</v>
      </c>
      <c r="D1509" s="70" t="s">
        <v>4680</v>
      </c>
      <c r="E1509" s="4" t="s">
        <v>592</v>
      </c>
      <c r="F1509" s="4" t="s">
        <v>481</v>
      </c>
      <c r="G1509" s="4" t="s">
        <v>2359</v>
      </c>
      <c r="H1509" s="29">
        <v>41653</v>
      </c>
      <c r="I1509" s="65" t="s">
        <v>9628</v>
      </c>
      <c r="J1509" s="7">
        <v>9780199351282</v>
      </c>
      <c r="K1509" s="69" t="s">
        <v>12274</v>
      </c>
      <c r="L1509" s="7"/>
      <c r="M1509" s="221"/>
      <c r="N1509" s="221"/>
      <c r="O1509" s="221" t="s">
        <v>7681</v>
      </c>
      <c r="P1509" s="274"/>
      <c r="Q1509" s="275"/>
      <c r="R1509" s="162"/>
      <c r="S1509" s="162"/>
    </row>
    <row r="1510" spans="1:19" s="98" customFormat="1">
      <c r="A1510" s="98" t="s">
        <v>2394</v>
      </c>
      <c r="B1510" s="140">
        <v>41730</v>
      </c>
      <c r="C1510" s="1" t="s">
        <v>415</v>
      </c>
      <c r="D1510" s="70" t="s">
        <v>4680</v>
      </c>
      <c r="E1510" s="1" t="s">
        <v>589</v>
      </c>
      <c r="F1510" s="1" t="s">
        <v>362</v>
      </c>
      <c r="G1510" s="1" t="s">
        <v>3106</v>
      </c>
      <c r="H1510" s="42">
        <v>41715</v>
      </c>
      <c r="I1510" s="65" t="s">
        <v>9629</v>
      </c>
      <c r="J1510" s="6">
        <v>9780199366903</v>
      </c>
      <c r="K1510" s="69" t="s">
        <v>12275</v>
      </c>
      <c r="L1510" s="6"/>
      <c r="M1510" s="221"/>
      <c r="N1510" s="221"/>
      <c r="O1510" s="221" t="s">
        <v>7682</v>
      </c>
      <c r="P1510" s="274"/>
      <c r="Q1510" s="275"/>
      <c r="R1510" s="162"/>
      <c r="S1510" s="162"/>
    </row>
    <row r="1511" spans="1:19" s="98" customFormat="1">
      <c r="A1511" s="98" t="s">
        <v>2394</v>
      </c>
      <c r="B1511" s="140">
        <v>41730</v>
      </c>
      <c r="C1511" s="1" t="s">
        <v>415</v>
      </c>
      <c r="D1511" s="70" t="s">
        <v>4680</v>
      </c>
      <c r="E1511" s="1" t="s">
        <v>502</v>
      </c>
      <c r="F1511" s="1" t="s">
        <v>321</v>
      </c>
      <c r="G1511" s="1" t="s">
        <v>3500</v>
      </c>
      <c r="H1511" s="42">
        <v>41746</v>
      </c>
      <c r="I1511" s="65" t="s">
        <v>9630</v>
      </c>
      <c r="J1511" s="6">
        <v>9780199370641</v>
      </c>
      <c r="K1511" s="69" t="s">
        <v>12276</v>
      </c>
      <c r="L1511" s="6"/>
      <c r="M1511" s="221"/>
      <c r="N1511" s="221"/>
      <c r="O1511" s="221" t="s">
        <v>7683</v>
      </c>
      <c r="P1511" s="274"/>
      <c r="Q1511" s="275"/>
      <c r="R1511" s="162"/>
      <c r="S1511" s="162"/>
    </row>
    <row r="1512" spans="1:19" s="98" customFormat="1">
      <c r="A1512" s="98" t="s">
        <v>2394</v>
      </c>
      <c r="B1512" s="140">
        <v>41730</v>
      </c>
      <c r="C1512" s="1" t="s">
        <v>415</v>
      </c>
      <c r="D1512" s="70" t="s">
        <v>4680</v>
      </c>
      <c r="E1512" s="1" t="s">
        <v>598</v>
      </c>
      <c r="F1512" s="1" t="s">
        <v>2452</v>
      </c>
      <c r="G1512" s="1" t="s">
        <v>2453</v>
      </c>
      <c r="H1512" s="42">
        <v>41667</v>
      </c>
      <c r="I1512" s="65" t="s">
        <v>9631</v>
      </c>
      <c r="J1512" s="6">
        <v>9780199359776</v>
      </c>
      <c r="K1512" s="69" t="s">
        <v>12277</v>
      </c>
      <c r="L1512" s="6"/>
      <c r="M1512" s="221"/>
      <c r="N1512" s="221"/>
      <c r="O1512" s="221" t="s">
        <v>7684</v>
      </c>
      <c r="P1512" s="274"/>
      <c r="Q1512" s="275"/>
      <c r="R1512" s="162"/>
      <c r="S1512" s="162"/>
    </row>
    <row r="1513" spans="1:19" s="98" customFormat="1">
      <c r="A1513" s="98" t="s">
        <v>2394</v>
      </c>
      <c r="B1513" s="140">
        <v>41730</v>
      </c>
      <c r="C1513" s="4" t="s">
        <v>415</v>
      </c>
      <c r="D1513" s="70" t="s">
        <v>4680</v>
      </c>
      <c r="E1513" s="4" t="s">
        <v>503</v>
      </c>
      <c r="F1513" s="4" t="s">
        <v>1230</v>
      </c>
      <c r="G1513" s="4" t="s">
        <v>3053</v>
      </c>
      <c r="H1513" s="29">
        <v>41625</v>
      </c>
      <c r="I1513" s="245" t="s">
        <v>9632</v>
      </c>
      <c r="J1513" s="7">
        <v>9780199344895</v>
      </c>
      <c r="K1513" s="69" t="s">
        <v>12278</v>
      </c>
      <c r="L1513" s="7"/>
      <c r="M1513" s="221"/>
      <c r="N1513" s="221"/>
      <c r="O1513" s="221" t="s">
        <v>7685</v>
      </c>
      <c r="P1513" s="274"/>
      <c r="Q1513" s="275"/>
      <c r="R1513" s="162"/>
      <c r="S1513" s="162"/>
    </row>
    <row r="1514" spans="1:19" s="98" customFormat="1">
      <c r="A1514" s="98" t="s">
        <v>2394</v>
      </c>
      <c r="B1514" s="140">
        <v>41730</v>
      </c>
      <c r="C1514" s="4" t="s">
        <v>415</v>
      </c>
      <c r="D1514" s="70" t="s">
        <v>4680</v>
      </c>
      <c r="E1514" s="1" t="s">
        <v>503</v>
      </c>
      <c r="F1514" s="4" t="s">
        <v>3501</v>
      </c>
      <c r="G1514" s="4" t="s">
        <v>3502</v>
      </c>
      <c r="H1514" s="42">
        <v>41751</v>
      </c>
      <c r="I1514" s="65" t="s">
        <v>9633</v>
      </c>
      <c r="J1514" s="6">
        <v>9780199347742</v>
      </c>
      <c r="K1514" s="69" t="s">
        <v>12279</v>
      </c>
      <c r="L1514" s="6"/>
      <c r="M1514" s="221"/>
      <c r="N1514" s="221"/>
      <c r="O1514" s="221" t="s">
        <v>7686</v>
      </c>
      <c r="P1514" s="274"/>
      <c r="Q1514" s="275"/>
      <c r="R1514" s="162"/>
      <c r="S1514" s="162"/>
    </row>
    <row r="1515" spans="1:19" s="98" customFormat="1">
      <c r="A1515" s="98" t="s">
        <v>2394</v>
      </c>
      <c r="B1515" s="140">
        <v>41730</v>
      </c>
      <c r="C1515" s="1" t="s">
        <v>236</v>
      </c>
      <c r="D1515" s="70" t="s">
        <v>4680</v>
      </c>
      <c r="E1515" s="1" t="s">
        <v>576</v>
      </c>
      <c r="F1515" s="1" t="s">
        <v>2360</v>
      </c>
      <c r="G1515" s="1" t="s">
        <v>3107</v>
      </c>
      <c r="H1515" s="42">
        <v>41690</v>
      </c>
      <c r="I1515" s="65" t="s">
        <v>9634</v>
      </c>
      <c r="J1515" s="6">
        <v>9780199398447</v>
      </c>
      <c r="K1515" s="69" t="s">
        <v>12280</v>
      </c>
      <c r="L1515" s="6"/>
      <c r="M1515" s="221"/>
      <c r="N1515" s="221"/>
      <c r="O1515" s="221" t="s">
        <v>7687</v>
      </c>
      <c r="P1515" s="274"/>
      <c r="Q1515" s="275"/>
      <c r="R1515" s="162"/>
      <c r="S1515" s="162"/>
    </row>
    <row r="1516" spans="1:19" s="98" customFormat="1">
      <c r="A1516" s="98" t="s">
        <v>2394</v>
      </c>
      <c r="B1516" s="140">
        <v>41730</v>
      </c>
      <c r="C1516" s="60" t="s">
        <v>236</v>
      </c>
      <c r="D1516" s="60" t="s">
        <v>4680</v>
      </c>
      <c r="E1516" s="60" t="s">
        <v>1420</v>
      </c>
      <c r="F1516" s="60" t="s">
        <v>2665</v>
      </c>
      <c r="G1516" s="60" t="s">
        <v>3503</v>
      </c>
      <c r="H1516" s="13">
        <v>41760</v>
      </c>
      <c r="I1516" s="228" t="s">
        <v>9635</v>
      </c>
      <c r="J1516" s="61">
        <v>9780199364817</v>
      </c>
      <c r="K1516" s="69" t="s">
        <v>12281</v>
      </c>
      <c r="L1516" s="61"/>
      <c r="M1516" s="221"/>
      <c r="N1516" s="221"/>
      <c r="O1516" s="221" t="s">
        <v>7688</v>
      </c>
      <c r="P1516" s="274"/>
      <c r="Q1516" s="275"/>
      <c r="R1516" s="162"/>
      <c r="S1516" s="162"/>
    </row>
    <row r="1517" spans="1:19" s="98" customFormat="1">
      <c r="A1517" s="98" t="s">
        <v>2394</v>
      </c>
      <c r="B1517" s="140">
        <v>41730</v>
      </c>
      <c r="C1517" s="1" t="s">
        <v>236</v>
      </c>
      <c r="D1517" s="70" t="s">
        <v>4680</v>
      </c>
      <c r="E1517" s="1" t="s">
        <v>1420</v>
      </c>
      <c r="F1517" s="1" t="s">
        <v>358</v>
      </c>
      <c r="G1517" s="1" t="s">
        <v>2076</v>
      </c>
      <c r="H1517" s="42">
        <v>41730</v>
      </c>
      <c r="I1517" s="65" t="s">
        <v>9636</v>
      </c>
      <c r="J1517" s="6">
        <v>9780199398454</v>
      </c>
      <c r="K1517" s="69" t="s">
        <v>12282</v>
      </c>
      <c r="L1517" s="6"/>
      <c r="M1517" s="221"/>
      <c r="N1517" s="221"/>
      <c r="O1517" s="221" t="s">
        <v>7689</v>
      </c>
      <c r="P1517" s="274"/>
      <c r="Q1517" s="275"/>
      <c r="R1517" s="162"/>
      <c r="S1517" s="162"/>
    </row>
    <row r="1518" spans="1:19" s="98" customFormat="1">
      <c r="A1518" s="98" t="s">
        <v>2394</v>
      </c>
      <c r="B1518" s="140">
        <v>41730</v>
      </c>
      <c r="C1518" s="4" t="s">
        <v>236</v>
      </c>
      <c r="D1518" s="70" t="s">
        <v>4680</v>
      </c>
      <c r="E1518" s="4" t="s">
        <v>558</v>
      </c>
      <c r="F1518" s="4" t="s">
        <v>3210</v>
      </c>
      <c r="G1518" s="4" t="s">
        <v>2521</v>
      </c>
      <c r="H1518" s="29">
        <v>41731</v>
      </c>
      <c r="I1518" s="245" t="s">
        <v>9637</v>
      </c>
      <c r="J1518" s="7">
        <v>9780199364855</v>
      </c>
      <c r="K1518" s="69" t="s">
        <v>12283</v>
      </c>
      <c r="L1518" s="7"/>
      <c r="M1518" s="221"/>
      <c r="N1518" s="221"/>
      <c r="O1518" s="221" t="s">
        <v>7690</v>
      </c>
      <c r="P1518" s="274"/>
      <c r="Q1518" s="275"/>
      <c r="R1518" s="162"/>
      <c r="S1518" s="162"/>
    </row>
    <row r="1519" spans="1:19" s="98" customFormat="1">
      <c r="A1519" s="98" t="s">
        <v>2394</v>
      </c>
      <c r="B1519" s="140">
        <v>41730</v>
      </c>
      <c r="C1519" s="4" t="s">
        <v>348</v>
      </c>
      <c r="D1519" s="70" t="s">
        <v>4680</v>
      </c>
      <c r="E1519" s="4" t="s">
        <v>1445</v>
      </c>
      <c r="F1519" s="4" t="s">
        <v>2454</v>
      </c>
      <c r="G1519" s="4" t="s">
        <v>2455</v>
      </c>
      <c r="H1519" s="29">
        <v>41705</v>
      </c>
      <c r="I1519" s="245" t="s">
        <v>9638</v>
      </c>
      <c r="J1519" s="6">
        <v>9780199359707</v>
      </c>
      <c r="K1519" s="69" t="s">
        <v>12284</v>
      </c>
      <c r="L1519" s="6"/>
      <c r="M1519" s="221"/>
      <c r="N1519" s="221"/>
      <c r="O1519" s="221" t="s">
        <v>7691</v>
      </c>
      <c r="P1519" s="274"/>
      <c r="Q1519" s="275"/>
      <c r="R1519" s="162"/>
      <c r="S1519" s="162"/>
    </row>
    <row r="1520" spans="1:19" s="98" customFormat="1">
      <c r="A1520" s="98" t="s">
        <v>2394</v>
      </c>
      <c r="B1520" s="140">
        <v>41730</v>
      </c>
      <c r="C1520" s="4" t="s">
        <v>348</v>
      </c>
      <c r="D1520" s="70" t="s">
        <v>4680</v>
      </c>
      <c r="E1520" s="4" t="s">
        <v>1443</v>
      </c>
      <c r="F1520" s="4" t="s">
        <v>2130</v>
      </c>
      <c r="G1520" s="4" t="s">
        <v>2131</v>
      </c>
      <c r="H1520" s="29">
        <v>41661</v>
      </c>
      <c r="I1520" s="245" t="s">
        <v>9639</v>
      </c>
      <c r="J1520" s="6">
        <v>9780199347186</v>
      </c>
      <c r="K1520" s="69" t="s">
        <v>12285</v>
      </c>
      <c r="L1520" s="6"/>
      <c r="M1520" s="221"/>
      <c r="N1520" s="221"/>
      <c r="O1520" s="221" t="s">
        <v>7692</v>
      </c>
      <c r="P1520" s="274"/>
      <c r="Q1520" s="275"/>
      <c r="R1520" s="162"/>
      <c r="S1520" s="162"/>
    </row>
    <row r="1521" spans="1:19" s="98" customFormat="1">
      <c r="A1521" s="98" t="s">
        <v>2394</v>
      </c>
      <c r="B1521" s="140">
        <v>41730</v>
      </c>
      <c r="C1521" s="1" t="s">
        <v>348</v>
      </c>
      <c r="D1521" s="70" t="s">
        <v>4680</v>
      </c>
      <c r="E1521" s="1" t="s">
        <v>1443</v>
      </c>
      <c r="F1521" s="1" t="s">
        <v>2456</v>
      </c>
      <c r="G1521" s="1" t="s">
        <v>2457</v>
      </c>
      <c r="H1521" s="42">
        <v>41670</v>
      </c>
      <c r="I1521" s="65" t="s">
        <v>9640</v>
      </c>
      <c r="J1521" s="6">
        <v>9780199352623</v>
      </c>
      <c r="K1521" s="69" t="s">
        <v>12286</v>
      </c>
      <c r="L1521" s="6"/>
      <c r="M1521" s="221"/>
      <c r="N1521" s="221"/>
      <c r="O1521" s="221" t="s">
        <v>7693</v>
      </c>
      <c r="P1521" s="274"/>
      <c r="Q1521" s="275"/>
      <c r="R1521" s="162"/>
      <c r="S1521" s="162"/>
    </row>
    <row r="1522" spans="1:19" s="98" customFormat="1">
      <c r="A1522" s="98" t="s">
        <v>2394</v>
      </c>
      <c r="B1522" s="140">
        <v>41730</v>
      </c>
      <c r="C1522" s="1" t="s">
        <v>348</v>
      </c>
      <c r="D1522" s="70" t="s">
        <v>4680</v>
      </c>
      <c r="E1522" s="1" t="s">
        <v>1443</v>
      </c>
      <c r="F1522" s="1" t="s">
        <v>260</v>
      </c>
      <c r="G1522" s="1" t="s">
        <v>3504</v>
      </c>
      <c r="H1522" s="42">
        <v>41737</v>
      </c>
      <c r="I1522" s="65" t="s">
        <v>9641</v>
      </c>
      <c r="J1522" s="6">
        <v>9780199366026</v>
      </c>
      <c r="K1522" s="69" t="s">
        <v>12287</v>
      </c>
      <c r="L1522" s="6"/>
      <c r="M1522" s="221"/>
      <c r="N1522" s="221"/>
      <c r="O1522" s="221" t="s">
        <v>7694</v>
      </c>
      <c r="P1522" s="274"/>
      <c r="Q1522" s="275"/>
      <c r="R1522" s="162"/>
      <c r="S1522" s="162"/>
    </row>
    <row r="1523" spans="1:19" s="98" customFormat="1">
      <c r="A1523" s="98" t="s">
        <v>2394</v>
      </c>
      <c r="B1523" s="140">
        <v>41730</v>
      </c>
      <c r="C1523" s="1" t="s">
        <v>348</v>
      </c>
      <c r="D1523" s="70" t="s">
        <v>4680</v>
      </c>
      <c r="E1523" s="4" t="s">
        <v>1451</v>
      </c>
      <c r="F1523" s="1" t="s">
        <v>3505</v>
      </c>
      <c r="G1523" s="1" t="s">
        <v>3506</v>
      </c>
      <c r="H1523" s="42">
        <v>41744</v>
      </c>
      <c r="I1523" s="65" t="s">
        <v>9642</v>
      </c>
      <c r="J1523" s="6">
        <v>9780199346554</v>
      </c>
      <c r="K1523" s="69" t="s">
        <v>12288</v>
      </c>
      <c r="L1523" s="6"/>
      <c r="M1523" s="221"/>
      <c r="N1523" s="221"/>
      <c r="O1523" s="221" t="s">
        <v>7695</v>
      </c>
      <c r="P1523" s="274"/>
      <c r="Q1523" s="275"/>
      <c r="R1523" s="162"/>
      <c r="S1523" s="162"/>
    </row>
    <row r="1524" spans="1:19" s="98" customFormat="1">
      <c r="A1524" s="98" t="s">
        <v>2394</v>
      </c>
      <c r="B1524" s="140">
        <v>41730</v>
      </c>
      <c r="C1524" s="1" t="s">
        <v>348</v>
      </c>
      <c r="D1524" s="70" t="s">
        <v>4680</v>
      </c>
      <c r="E1524" s="1" t="s">
        <v>1444</v>
      </c>
      <c r="F1524" s="1" t="s">
        <v>675</v>
      </c>
      <c r="G1524" s="1" t="s">
        <v>3507</v>
      </c>
      <c r="H1524" s="42">
        <v>41746</v>
      </c>
      <c r="I1524" s="65" t="s">
        <v>9643</v>
      </c>
      <c r="J1524" s="6">
        <v>9780199368600</v>
      </c>
      <c r="K1524" s="69" t="s">
        <v>12289</v>
      </c>
      <c r="L1524" s="6"/>
      <c r="M1524" s="221"/>
      <c r="N1524" s="221"/>
      <c r="O1524" s="221" t="s">
        <v>7696</v>
      </c>
      <c r="P1524" s="274"/>
      <c r="Q1524" s="275"/>
      <c r="R1524" s="162"/>
      <c r="S1524" s="162"/>
    </row>
    <row r="1525" spans="1:19" s="98" customFormat="1">
      <c r="A1525" s="98" t="s">
        <v>2394</v>
      </c>
      <c r="B1525" s="140">
        <v>41730</v>
      </c>
      <c r="C1525" s="4" t="s">
        <v>348</v>
      </c>
      <c r="D1525" s="70" t="s">
        <v>4680</v>
      </c>
      <c r="E1525" s="4" t="s">
        <v>550</v>
      </c>
      <c r="F1525" s="4" t="s">
        <v>2867</v>
      </c>
      <c r="G1525" s="4" t="s">
        <v>2868</v>
      </c>
      <c r="H1525" s="29">
        <v>41677</v>
      </c>
      <c r="I1525" s="245" t="s">
        <v>9644</v>
      </c>
      <c r="J1525" s="6">
        <v>9780199346455</v>
      </c>
      <c r="K1525" s="69" t="s">
        <v>12290</v>
      </c>
      <c r="L1525" s="6"/>
      <c r="M1525" s="221"/>
      <c r="N1525" s="221"/>
      <c r="O1525" s="221" t="s">
        <v>7697</v>
      </c>
      <c r="P1525" s="274"/>
      <c r="Q1525" s="275"/>
      <c r="R1525" s="162"/>
      <c r="S1525" s="162"/>
    </row>
    <row r="1526" spans="1:19" s="98" customFormat="1">
      <c r="A1526" s="98" t="s">
        <v>2394</v>
      </c>
      <c r="B1526" s="140">
        <v>41730</v>
      </c>
      <c r="C1526" s="4" t="s">
        <v>12</v>
      </c>
      <c r="D1526" s="70" t="s">
        <v>4680</v>
      </c>
      <c r="E1526" s="4" t="s">
        <v>1453</v>
      </c>
      <c r="F1526" s="4" t="s">
        <v>26</v>
      </c>
      <c r="G1526" s="4" t="s">
        <v>3108</v>
      </c>
      <c r="H1526" s="29">
        <v>41732</v>
      </c>
      <c r="I1526" s="65" t="s">
        <v>9645</v>
      </c>
      <c r="J1526" s="7">
        <v>9780199370092</v>
      </c>
      <c r="K1526" s="69" t="s">
        <v>12291</v>
      </c>
      <c r="L1526" s="7"/>
      <c r="M1526" s="221"/>
      <c r="N1526" s="221"/>
      <c r="O1526" s="221" t="s">
        <v>7698</v>
      </c>
      <c r="P1526" s="274"/>
      <c r="Q1526" s="275"/>
      <c r="R1526" s="162"/>
      <c r="S1526" s="162"/>
    </row>
    <row r="1527" spans="1:19" s="98" customFormat="1">
      <c r="A1527" s="98" t="s">
        <v>2394</v>
      </c>
      <c r="B1527" s="140">
        <v>41730</v>
      </c>
      <c r="C1527" s="60" t="s">
        <v>12</v>
      </c>
      <c r="D1527" s="60" t="s">
        <v>4680</v>
      </c>
      <c r="E1527" s="76" t="s">
        <v>1454</v>
      </c>
      <c r="F1527" s="60" t="s">
        <v>73</v>
      </c>
      <c r="G1527" s="60" t="s">
        <v>3508</v>
      </c>
      <c r="H1527" s="13">
        <v>41792</v>
      </c>
      <c r="I1527" s="228" t="s">
        <v>9646</v>
      </c>
      <c r="J1527" s="61">
        <v>9780199352210</v>
      </c>
      <c r="K1527" s="69" t="s">
        <v>12292</v>
      </c>
      <c r="L1527" s="61"/>
      <c r="M1527" s="221"/>
      <c r="N1527" s="221"/>
      <c r="O1527" s="221" t="s">
        <v>7699</v>
      </c>
      <c r="P1527" s="274"/>
      <c r="Q1527" s="275"/>
      <c r="R1527" s="162"/>
      <c r="S1527" s="162"/>
    </row>
    <row r="1528" spans="1:19" s="98" customFormat="1">
      <c r="A1528" s="98" t="s">
        <v>2394</v>
      </c>
      <c r="B1528" s="140">
        <v>41730</v>
      </c>
      <c r="C1528" s="60" t="s">
        <v>12</v>
      </c>
      <c r="D1528" s="60" t="s">
        <v>4680</v>
      </c>
      <c r="E1528" s="14" t="s">
        <v>535</v>
      </c>
      <c r="F1528" s="60" t="s">
        <v>420</v>
      </c>
      <c r="G1528" s="60" t="s">
        <v>3509</v>
      </c>
      <c r="H1528" s="13">
        <v>41792</v>
      </c>
      <c r="I1528" s="228" t="s">
        <v>9647</v>
      </c>
      <c r="J1528" s="61">
        <v>9780199374687</v>
      </c>
      <c r="K1528" s="69" t="s">
        <v>12293</v>
      </c>
      <c r="L1528" s="61"/>
      <c r="M1528" s="221"/>
      <c r="N1528" s="221"/>
      <c r="O1528" s="221" t="s">
        <v>7700</v>
      </c>
      <c r="P1528" s="274"/>
      <c r="Q1528" s="275"/>
      <c r="R1528" s="162"/>
      <c r="S1528" s="162"/>
    </row>
    <row r="1529" spans="1:19" s="98" customFormat="1">
      <c r="A1529" s="98" t="s">
        <v>2394</v>
      </c>
      <c r="B1529" s="140">
        <v>41730</v>
      </c>
      <c r="C1529" s="1" t="s">
        <v>12</v>
      </c>
      <c r="D1529" s="70" t="s">
        <v>4680</v>
      </c>
      <c r="E1529" s="1" t="s">
        <v>507</v>
      </c>
      <c r="F1529" s="1" t="s">
        <v>3109</v>
      </c>
      <c r="G1529" s="1" t="s">
        <v>2526</v>
      </c>
      <c r="H1529" s="42">
        <v>41702</v>
      </c>
      <c r="I1529" s="65" t="s">
        <v>9648</v>
      </c>
      <c r="J1529" s="6">
        <v>9780199364749</v>
      </c>
      <c r="K1529" s="69" t="s">
        <v>12294</v>
      </c>
      <c r="L1529" s="6"/>
      <c r="M1529" s="221"/>
      <c r="N1529" s="221"/>
      <c r="O1529" s="221" t="s">
        <v>7701</v>
      </c>
      <c r="P1529" s="274"/>
      <c r="Q1529" s="275"/>
      <c r="R1529" s="162"/>
      <c r="S1529" s="162"/>
    </row>
    <row r="1530" spans="1:19" s="98" customFormat="1">
      <c r="A1530" s="98" t="s">
        <v>2394</v>
      </c>
      <c r="B1530" s="140">
        <v>41730</v>
      </c>
      <c r="C1530" s="4" t="s">
        <v>12</v>
      </c>
      <c r="D1530" s="70" t="s">
        <v>4680</v>
      </c>
      <c r="E1530" s="4" t="s">
        <v>507</v>
      </c>
      <c r="F1530" s="4" t="s">
        <v>2364</v>
      </c>
      <c r="G1530" s="4" t="s">
        <v>2365</v>
      </c>
      <c r="H1530" s="29">
        <v>41632</v>
      </c>
      <c r="I1530" s="245" t="s">
        <v>9649</v>
      </c>
      <c r="J1530" s="7">
        <v>9780199348572</v>
      </c>
      <c r="K1530" s="69" t="s">
        <v>12295</v>
      </c>
      <c r="L1530" s="7"/>
      <c r="M1530" s="221"/>
      <c r="N1530" s="221"/>
      <c r="O1530" s="221" t="s">
        <v>7702</v>
      </c>
      <c r="P1530" s="274"/>
      <c r="Q1530" s="275"/>
      <c r="R1530" s="162"/>
      <c r="S1530" s="162"/>
    </row>
    <row r="1531" spans="1:19" s="98" customFormat="1">
      <c r="A1531" s="98" t="s">
        <v>2394</v>
      </c>
      <c r="B1531" s="140">
        <v>41730</v>
      </c>
      <c r="C1531" s="4" t="s">
        <v>12</v>
      </c>
      <c r="D1531" s="70" t="s">
        <v>4680</v>
      </c>
      <c r="E1531" s="4" t="s">
        <v>507</v>
      </c>
      <c r="F1531" s="4" t="s">
        <v>217</v>
      </c>
      <c r="G1531" s="4" t="s">
        <v>2366</v>
      </c>
      <c r="H1531" s="29">
        <v>41655</v>
      </c>
      <c r="I1531" s="65" t="s">
        <v>9650</v>
      </c>
      <c r="J1531" s="7">
        <v>9780199358816</v>
      </c>
      <c r="K1531" s="69" t="s">
        <v>12296</v>
      </c>
      <c r="L1531" s="7"/>
      <c r="M1531" s="221"/>
      <c r="N1531" s="221"/>
      <c r="O1531" s="221" t="s">
        <v>7703</v>
      </c>
      <c r="P1531" s="274"/>
      <c r="Q1531" s="275"/>
      <c r="R1531" s="162"/>
      <c r="S1531" s="162"/>
    </row>
    <row r="1532" spans="1:19" s="98" customFormat="1">
      <c r="A1532" s="98" t="s">
        <v>2394</v>
      </c>
      <c r="B1532" s="140">
        <v>41730</v>
      </c>
      <c r="C1532" s="4" t="s">
        <v>12</v>
      </c>
      <c r="D1532" s="4" t="s">
        <v>4680</v>
      </c>
      <c r="E1532" s="4" t="s">
        <v>1455</v>
      </c>
      <c r="F1532" s="4" t="s">
        <v>282</v>
      </c>
      <c r="G1532" s="4" t="s">
        <v>2486</v>
      </c>
      <c r="H1532" s="29">
        <v>41667</v>
      </c>
      <c r="I1532" s="245" t="s">
        <v>9651</v>
      </c>
      <c r="J1532" s="7">
        <v>9780199357420</v>
      </c>
      <c r="K1532" s="69" t="s">
        <v>12297</v>
      </c>
      <c r="L1532" s="7"/>
      <c r="M1532" s="221"/>
      <c r="N1532" s="221"/>
      <c r="O1532" s="221" t="s">
        <v>7704</v>
      </c>
      <c r="P1532" s="274"/>
      <c r="Q1532" s="275"/>
      <c r="R1532" s="162"/>
      <c r="S1532" s="162"/>
    </row>
    <row r="1533" spans="1:19" s="98" customFormat="1">
      <c r="A1533" s="98" t="s">
        <v>2394</v>
      </c>
      <c r="B1533" s="140">
        <v>41730</v>
      </c>
      <c r="C1533" s="1" t="s">
        <v>12</v>
      </c>
      <c r="D1533" s="70" t="s">
        <v>4680</v>
      </c>
      <c r="E1533" s="1" t="s">
        <v>1452</v>
      </c>
      <c r="F1533" s="1" t="s">
        <v>1253</v>
      </c>
      <c r="G1533" s="1" t="s">
        <v>1254</v>
      </c>
      <c r="H1533" s="42">
        <v>41673</v>
      </c>
      <c r="I1533" s="65" t="s">
        <v>9652</v>
      </c>
      <c r="J1533" s="6">
        <v>9780199345007</v>
      </c>
      <c r="K1533" s="69" t="s">
        <v>12298</v>
      </c>
      <c r="L1533" s="6"/>
      <c r="M1533" s="221"/>
      <c r="N1533" s="221"/>
      <c r="O1533" s="221" t="s">
        <v>7705</v>
      </c>
      <c r="P1533" s="274"/>
      <c r="Q1533" s="275"/>
      <c r="R1533" s="162"/>
      <c r="S1533" s="162"/>
    </row>
    <row r="1534" spans="1:19" s="98" customFormat="1">
      <c r="A1534" s="98" t="s">
        <v>2394</v>
      </c>
      <c r="B1534" s="140">
        <v>41730</v>
      </c>
      <c r="C1534" s="24" t="s">
        <v>12</v>
      </c>
      <c r="D1534" s="24" t="s">
        <v>4680</v>
      </c>
      <c r="E1534" s="24" t="s">
        <v>1452</v>
      </c>
      <c r="F1534" s="1" t="s">
        <v>662</v>
      </c>
      <c r="G1534" s="24" t="s">
        <v>3510</v>
      </c>
      <c r="H1534" s="42">
        <v>41729</v>
      </c>
      <c r="I1534" s="253" t="s">
        <v>9653</v>
      </c>
      <c r="J1534" s="31">
        <v>9780199949502</v>
      </c>
      <c r="K1534" s="69" t="s">
        <v>12299</v>
      </c>
      <c r="L1534" s="31"/>
      <c r="M1534" s="221"/>
      <c r="N1534" s="221"/>
      <c r="O1534" s="221" t="s">
        <v>7706</v>
      </c>
      <c r="P1534" s="274"/>
      <c r="Q1534" s="275"/>
      <c r="R1534" s="162"/>
      <c r="S1534" s="162"/>
    </row>
    <row r="1535" spans="1:19" s="98" customFormat="1">
      <c r="A1535" s="98" t="s">
        <v>2394</v>
      </c>
      <c r="B1535" s="140">
        <v>41730</v>
      </c>
      <c r="C1535" s="4" t="s">
        <v>12</v>
      </c>
      <c r="D1535" s="70" t="s">
        <v>4680</v>
      </c>
      <c r="E1535" s="4" t="s">
        <v>1452</v>
      </c>
      <c r="F1535" s="4" t="s">
        <v>295</v>
      </c>
      <c r="G1535" s="4" t="s">
        <v>2367</v>
      </c>
      <c r="H1535" s="29">
        <v>41646</v>
      </c>
      <c r="I1535" s="245" t="s">
        <v>9654</v>
      </c>
      <c r="J1535" s="7">
        <v>9780199356553</v>
      </c>
      <c r="K1535" s="69" t="s">
        <v>12300</v>
      </c>
      <c r="L1535" s="7"/>
      <c r="M1535" s="221"/>
      <c r="N1535" s="221"/>
      <c r="O1535" s="221" t="s">
        <v>7707</v>
      </c>
      <c r="P1535" s="274"/>
      <c r="Q1535" s="275"/>
      <c r="R1535" s="162"/>
      <c r="S1535" s="162"/>
    </row>
    <row r="1536" spans="1:19" s="98" customFormat="1">
      <c r="A1536" s="98" t="s">
        <v>2394</v>
      </c>
      <c r="B1536" s="140">
        <v>41730</v>
      </c>
      <c r="C1536" s="55" t="s">
        <v>22</v>
      </c>
      <c r="D1536" s="70" t="s">
        <v>4680</v>
      </c>
      <c r="E1536" s="55" t="s">
        <v>1538</v>
      </c>
      <c r="F1536" s="55" t="s">
        <v>915</v>
      </c>
      <c r="G1536" s="55" t="s">
        <v>3374</v>
      </c>
      <c r="H1536" s="29">
        <v>41617</v>
      </c>
      <c r="I1536" s="245" t="s">
        <v>9655</v>
      </c>
      <c r="J1536" s="178">
        <v>9780199399024</v>
      </c>
      <c r="K1536" s="69" t="s">
        <v>12301</v>
      </c>
      <c r="L1536" s="178"/>
      <c r="M1536" s="221"/>
      <c r="N1536" s="221"/>
      <c r="O1536" s="221" t="s">
        <v>7708</v>
      </c>
      <c r="P1536" s="274"/>
      <c r="Q1536" s="275"/>
      <c r="R1536" s="162"/>
      <c r="S1536" s="162"/>
    </row>
    <row r="1537" spans="1:19" s="98" customFormat="1">
      <c r="A1537" s="98" t="s">
        <v>2394</v>
      </c>
      <c r="B1537" s="140">
        <v>41730</v>
      </c>
      <c r="C1537" s="55" t="s">
        <v>22</v>
      </c>
      <c r="D1537" s="70" t="s">
        <v>4680</v>
      </c>
      <c r="E1537" s="55" t="s">
        <v>1538</v>
      </c>
      <c r="F1537" s="55" t="s">
        <v>915</v>
      </c>
      <c r="G1537" s="55" t="s">
        <v>3375</v>
      </c>
      <c r="H1537" s="29">
        <v>41617</v>
      </c>
      <c r="I1537" s="245" t="s">
        <v>9656</v>
      </c>
      <c r="J1537" s="178">
        <v>9780199979776</v>
      </c>
      <c r="K1537" s="69" t="s">
        <v>12302</v>
      </c>
      <c r="L1537" s="178"/>
      <c r="M1537" s="221"/>
      <c r="N1537" s="221"/>
      <c r="O1537" s="221" t="s">
        <v>7709</v>
      </c>
      <c r="P1537" s="274"/>
      <c r="Q1537" s="275"/>
      <c r="R1537" s="162"/>
      <c r="S1537" s="162"/>
    </row>
    <row r="1538" spans="1:19" s="98" customFormat="1">
      <c r="A1538" s="98" t="s">
        <v>2394</v>
      </c>
      <c r="B1538" s="140">
        <v>41730</v>
      </c>
      <c r="C1538" s="4" t="s">
        <v>304</v>
      </c>
      <c r="D1538" s="70" t="s">
        <v>4680</v>
      </c>
      <c r="E1538" s="4" t="s">
        <v>531</v>
      </c>
      <c r="F1538" s="4" t="s">
        <v>3211</v>
      </c>
      <c r="G1538" s="4" t="s">
        <v>2460</v>
      </c>
      <c r="H1538" s="29">
        <v>41712</v>
      </c>
      <c r="I1538" s="245" t="s">
        <v>9657</v>
      </c>
      <c r="J1538" s="6">
        <v>9780199345472</v>
      </c>
      <c r="K1538" s="69" t="s">
        <v>12303</v>
      </c>
      <c r="L1538" s="6"/>
      <c r="M1538" s="221"/>
      <c r="N1538" s="221"/>
      <c r="O1538" s="221" t="s">
        <v>7710</v>
      </c>
      <c r="P1538" s="274"/>
      <c r="Q1538" s="275"/>
      <c r="R1538" s="162"/>
      <c r="S1538" s="162"/>
    </row>
    <row r="1539" spans="1:19" s="98" customFormat="1">
      <c r="A1539" s="98" t="s">
        <v>2394</v>
      </c>
      <c r="B1539" s="140">
        <v>41730</v>
      </c>
      <c r="C1539" s="4" t="s">
        <v>304</v>
      </c>
      <c r="D1539" s="70" t="s">
        <v>4680</v>
      </c>
      <c r="E1539" s="4" t="s">
        <v>509</v>
      </c>
      <c r="F1539" s="4" t="s">
        <v>245</v>
      </c>
      <c r="G1539" s="4" t="s">
        <v>2461</v>
      </c>
      <c r="H1539" s="29">
        <v>41647</v>
      </c>
      <c r="I1539" s="245" t="s">
        <v>9658</v>
      </c>
      <c r="J1539" s="6">
        <v>9780199355020</v>
      </c>
      <c r="K1539" s="69" t="s">
        <v>12304</v>
      </c>
      <c r="L1539" s="6"/>
      <c r="M1539" s="221"/>
      <c r="N1539" s="221"/>
      <c r="O1539" s="221" t="s">
        <v>7711</v>
      </c>
      <c r="P1539" s="274"/>
      <c r="Q1539" s="275"/>
      <c r="R1539" s="162"/>
      <c r="S1539" s="162"/>
    </row>
    <row r="1540" spans="1:19" s="98" customFormat="1">
      <c r="A1540" s="98" t="s">
        <v>2394</v>
      </c>
      <c r="B1540" s="140">
        <v>41730</v>
      </c>
      <c r="C1540" s="4" t="s">
        <v>304</v>
      </c>
      <c r="D1540" s="70" t="s">
        <v>4680</v>
      </c>
      <c r="E1540" s="4" t="s">
        <v>2004</v>
      </c>
      <c r="F1540" s="4" t="s">
        <v>83</v>
      </c>
      <c r="G1540" s="4" t="s">
        <v>2083</v>
      </c>
      <c r="H1540" s="29">
        <v>41554</v>
      </c>
      <c r="I1540" s="245" t="s">
        <v>9659</v>
      </c>
      <c r="J1540" s="7">
        <v>9780199369508</v>
      </c>
      <c r="K1540" s="69" t="s">
        <v>12305</v>
      </c>
      <c r="L1540" s="7"/>
      <c r="M1540" s="221"/>
      <c r="N1540" s="221"/>
      <c r="O1540" s="221" t="s">
        <v>7712</v>
      </c>
      <c r="P1540" s="274"/>
      <c r="Q1540" s="275"/>
      <c r="R1540" s="162"/>
      <c r="S1540" s="162"/>
    </row>
    <row r="1541" spans="1:19" s="98" customFormat="1">
      <c r="A1541" s="98" t="s">
        <v>2394</v>
      </c>
      <c r="B1541" s="140">
        <v>41730</v>
      </c>
      <c r="C1541" s="1" t="s">
        <v>304</v>
      </c>
      <c r="D1541" s="70" t="s">
        <v>4680</v>
      </c>
      <c r="E1541" s="1" t="s">
        <v>508</v>
      </c>
      <c r="F1541" s="1" t="s">
        <v>280</v>
      </c>
      <c r="G1541" s="1" t="s">
        <v>2371</v>
      </c>
      <c r="H1541" s="42">
        <v>41684</v>
      </c>
      <c r="I1541" s="65" t="s">
        <v>9660</v>
      </c>
      <c r="J1541" s="6">
        <v>9780199350988</v>
      </c>
      <c r="K1541" s="69" t="s">
        <v>12306</v>
      </c>
      <c r="L1541" s="6"/>
      <c r="M1541" s="221"/>
      <c r="N1541" s="221"/>
      <c r="O1541" s="221" t="s">
        <v>7713</v>
      </c>
      <c r="P1541" s="274"/>
      <c r="Q1541" s="275"/>
      <c r="R1541" s="162"/>
      <c r="S1541" s="162"/>
    </row>
    <row r="1542" spans="1:19" s="98" customFormat="1">
      <c r="A1542" s="98" t="s">
        <v>2394</v>
      </c>
      <c r="B1542" s="140">
        <v>41730</v>
      </c>
      <c r="C1542" s="1" t="s">
        <v>304</v>
      </c>
      <c r="D1542" s="70" t="s">
        <v>4680</v>
      </c>
      <c r="E1542" s="1" t="s">
        <v>508</v>
      </c>
      <c r="F1542" s="1" t="s">
        <v>3212</v>
      </c>
      <c r="G1542" s="1" t="s">
        <v>2567</v>
      </c>
      <c r="H1542" s="42">
        <v>41730</v>
      </c>
      <c r="I1542" s="65" t="s">
        <v>9661</v>
      </c>
      <c r="J1542" s="6">
        <v>9780199395507</v>
      </c>
      <c r="K1542" s="69" t="s">
        <v>12307</v>
      </c>
      <c r="L1542" s="6"/>
      <c r="M1542" s="221"/>
      <c r="N1542" s="221"/>
      <c r="O1542" s="221" t="s">
        <v>7714</v>
      </c>
      <c r="P1542" s="274"/>
      <c r="Q1542" s="275"/>
      <c r="R1542" s="162"/>
      <c r="S1542" s="162"/>
    </row>
    <row r="1543" spans="1:19" s="98" customFormat="1">
      <c r="A1543" s="98" t="s">
        <v>2394</v>
      </c>
      <c r="B1543" s="140">
        <v>41730</v>
      </c>
      <c r="C1543" s="60" t="s">
        <v>304</v>
      </c>
      <c r="D1543" s="60" t="s">
        <v>4680</v>
      </c>
      <c r="E1543" s="60" t="s">
        <v>510</v>
      </c>
      <c r="F1543" s="60" t="s">
        <v>3511</v>
      </c>
      <c r="G1543" s="60" t="s">
        <v>3512</v>
      </c>
      <c r="H1543" s="13">
        <v>41767</v>
      </c>
      <c r="I1543" s="228" t="s">
        <v>9662</v>
      </c>
      <c r="J1543" s="61">
        <v>9780199347513</v>
      </c>
      <c r="K1543" s="69" t="s">
        <v>12308</v>
      </c>
      <c r="L1543" s="61"/>
      <c r="M1543" s="221"/>
      <c r="N1543" s="221"/>
      <c r="O1543" s="221" t="s">
        <v>7715</v>
      </c>
      <c r="P1543" s="274"/>
      <c r="Q1543" s="275"/>
      <c r="R1543" s="162"/>
      <c r="S1543" s="162"/>
    </row>
    <row r="1544" spans="1:19" s="98" customFormat="1">
      <c r="A1544" s="98" t="s">
        <v>2394</v>
      </c>
      <c r="B1544" s="140">
        <v>41730</v>
      </c>
      <c r="C1544" s="4" t="s">
        <v>304</v>
      </c>
      <c r="D1544" s="70" t="s">
        <v>4680</v>
      </c>
      <c r="E1544" s="4" t="s">
        <v>510</v>
      </c>
      <c r="F1544" s="4" t="s">
        <v>2373</v>
      </c>
      <c r="G1544" s="4" t="s">
        <v>2374</v>
      </c>
      <c r="H1544" s="29">
        <v>41730</v>
      </c>
      <c r="I1544" s="245" t="s">
        <v>9663</v>
      </c>
      <c r="J1544" s="6">
        <v>9780199357468</v>
      </c>
      <c r="K1544" s="69" t="s">
        <v>12309</v>
      </c>
      <c r="L1544" s="6"/>
      <c r="M1544" s="221"/>
      <c r="N1544" s="221"/>
      <c r="O1544" s="221" t="s">
        <v>7716</v>
      </c>
      <c r="P1544" s="274"/>
      <c r="Q1544" s="275"/>
      <c r="R1544" s="162"/>
      <c r="S1544" s="162"/>
    </row>
    <row r="1545" spans="1:19" s="98" customFormat="1">
      <c r="A1545" s="98" t="s">
        <v>2394</v>
      </c>
      <c r="B1545" s="140">
        <v>41730</v>
      </c>
      <c r="C1545" s="60" t="s">
        <v>304</v>
      </c>
      <c r="D1545" s="60" t="s">
        <v>4680</v>
      </c>
      <c r="E1545" s="60" t="s">
        <v>510</v>
      </c>
      <c r="F1545" s="60" t="s">
        <v>3513</v>
      </c>
      <c r="G1545" s="60" t="s">
        <v>3514</v>
      </c>
      <c r="H1545" s="13">
        <v>41767</v>
      </c>
      <c r="I1545" s="228" t="s">
        <v>9664</v>
      </c>
      <c r="J1545" s="61">
        <v>9780199345229</v>
      </c>
      <c r="K1545" s="69" t="s">
        <v>12310</v>
      </c>
      <c r="L1545" s="61"/>
      <c r="M1545" s="221"/>
      <c r="N1545" s="221"/>
      <c r="O1545" s="221" t="s">
        <v>7717</v>
      </c>
      <c r="P1545" s="274"/>
      <c r="Q1545" s="275"/>
      <c r="R1545" s="162"/>
      <c r="S1545" s="162"/>
    </row>
    <row r="1546" spans="1:19" s="98" customFormat="1">
      <c r="A1546" s="98" t="s">
        <v>2394</v>
      </c>
      <c r="B1546" s="140">
        <v>41730</v>
      </c>
      <c r="C1546" s="1" t="s">
        <v>304</v>
      </c>
      <c r="D1546" s="70" t="s">
        <v>4680</v>
      </c>
      <c r="E1546" s="1" t="s">
        <v>511</v>
      </c>
      <c r="F1546" s="1" t="s">
        <v>1283</v>
      </c>
      <c r="G1546" s="1" t="s">
        <v>1284</v>
      </c>
      <c r="H1546" s="42">
        <v>41645</v>
      </c>
      <c r="I1546" s="65" t="s">
        <v>9665</v>
      </c>
      <c r="J1546" s="6">
        <v>9780199392650</v>
      </c>
      <c r="K1546" s="69" t="s">
        <v>12311</v>
      </c>
      <c r="L1546" s="6"/>
      <c r="M1546" s="221"/>
      <c r="N1546" s="221"/>
      <c r="O1546" s="221" t="s">
        <v>7718</v>
      </c>
      <c r="P1546" s="274"/>
      <c r="Q1546" s="275"/>
      <c r="R1546" s="162"/>
      <c r="S1546" s="162"/>
    </row>
    <row r="1547" spans="1:19" s="98" customFormat="1">
      <c r="A1547" s="98" t="s">
        <v>2394</v>
      </c>
      <c r="B1547" s="140">
        <v>41730</v>
      </c>
      <c r="C1547" s="60" t="s">
        <v>304</v>
      </c>
      <c r="D1547" s="60" t="s">
        <v>4680</v>
      </c>
      <c r="E1547" s="60" t="s">
        <v>490</v>
      </c>
      <c r="F1547" s="60" t="s">
        <v>277</v>
      </c>
      <c r="G1547" s="60" t="s">
        <v>3515</v>
      </c>
      <c r="H1547" s="13">
        <v>41765</v>
      </c>
      <c r="I1547" s="228" t="s">
        <v>9666</v>
      </c>
      <c r="J1547" s="61">
        <v>9780199371778</v>
      </c>
      <c r="K1547" s="69" t="s">
        <v>12312</v>
      </c>
      <c r="L1547" s="61"/>
      <c r="M1547" s="221"/>
      <c r="N1547" s="221"/>
      <c r="O1547" s="221" t="s">
        <v>7719</v>
      </c>
      <c r="P1547" s="274"/>
      <c r="Q1547" s="275"/>
      <c r="R1547" s="162"/>
      <c r="S1547" s="162"/>
    </row>
    <row r="1548" spans="1:19" s="98" customFormat="1">
      <c r="A1548" s="98" t="s">
        <v>2394</v>
      </c>
      <c r="B1548" s="140">
        <v>41730</v>
      </c>
      <c r="C1548" s="4" t="s">
        <v>304</v>
      </c>
      <c r="D1548" s="70" t="s">
        <v>4680</v>
      </c>
      <c r="E1548" s="4" t="s">
        <v>490</v>
      </c>
      <c r="F1548" s="4" t="s">
        <v>3110</v>
      </c>
      <c r="G1548" s="4" t="s">
        <v>2528</v>
      </c>
      <c r="H1548" s="29">
        <v>41725</v>
      </c>
      <c r="I1548" s="65" t="s">
        <v>9667</v>
      </c>
      <c r="J1548" s="7">
        <v>9780199362530</v>
      </c>
      <c r="K1548" s="69" t="s">
        <v>12313</v>
      </c>
      <c r="L1548" s="7"/>
      <c r="M1548" s="221"/>
      <c r="N1548" s="221"/>
      <c r="O1548" s="221" t="s">
        <v>7720</v>
      </c>
      <c r="P1548" s="274"/>
      <c r="Q1548" s="275"/>
      <c r="R1548" s="162"/>
      <c r="S1548" s="162"/>
    </row>
    <row r="1549" spans="1:19" s="98" customFormat="1">
      <c r="A1549" s="98" t="s">
        <v>2394</v>
      </c>
      <c r="B1549" s="140">
        <v>41730</v>
      </c>
      <c r="C1549" s="4" t="s">
        <v>305</v>
      </c>
      <c r="D1549" s="60" t="s">
        <v>4680</v>
      </c>
      <c r="E1549" s="4" t="s">
        <v>514</v>
      </c>
      <c r="F1549" s="4" t="s">
        <v>2086</v>
      </c>
      <c r="G1549" s="4" t="s">
        <v>2087</v>
      </c>
      <c r="H1549" s="42">
        <v>41687</v>
      </c>
      <c r="I1549" s="245" t="s">
        <v>9668</v>
      </c>
      <c r="J1549" s="6">
        <v>9780199369782</v>
      </c>
      <c r="K1549" s="69" t="s">
        <v>12314</v>
      </c>
      <c r="L1549" s="6"/>
      <c r="M1549" s="221"/>
      <c r="N1549" s="221"/>
      <c r="O1549" s="221" t="s">
        <v>7721</v>
      </c>
      <c r="P1549" s="274"/>
      <c r="Q1549" s="275"/>
      <c r="R1549" s="162"/>
      <c r="S1549" s="162"/>
    </row>
    <row r="1550" spans="1:19" s="98" customFormat="1">
      <c r="A1550" s="98" t="s">
        <v>2394</v>
      </c>
      <c r="B1550" s="140">
        <v>41730</v>
      </c>
      <c r="C1550" s="4" t="s">
        <v>305</v>
      </c>
      <c r="D1550" s="70" t="s">
        <v>4680</v>
      </c>
      <c r="E1550" s="4" t="s">
        <v>514</v>
      </c>
      <c r="F1550" s="4" t="s">
        <v>2464</v>
      </c>
      <c r="G1550" s="4" t="s">
        <v>2465</v>
      </c>
      <c r="H1550" s="29">
        <v>41669</v>
      </c>
      <c r="I1550" s="245" t="s">
        <v>9669</v>
      </c>
      <c r="J1550" s="6">
        <v>9780199357482</v>
      </c>
      <c r="K1550" s="69" t="s">
        <v>12315</v>
      </c>
      <c r="L1550" s="6"/>
      <c r="M1550" s="221"/>
      <c r="N1550" s="221"/>
      <c r="O1550" s="221" t="s">
        <v>7722</v>
      </c>
      <c r="P1550" s="274"/>
      <c r="Q1550" s="275"/>
      <c r="R1550" s="162"/>
      <c r="S1550" s="162"/>
    </row>
    <row r="1551" spans="1:19" s="98" customFormat="1">
      <c r="A1551" s="98" t="s">
        <v>2394</v>
      </c>
      <c r="B1551" s="140">
        <v>41730</v>
      </c>
      <c r="C1551" s="4" t="s">
        <v>305</v>
      </c>
      <c r="D1551" s="60" t="s">
        <v>4680</v>
      </c>
      <c r="E1551" s="4" t="s">
        <v>514</v>
      </c>
      <c r="F1551" s="4" t="s">
        <v>1797</v>
      </c>
      <c r="G1551" s="4" t="s">
        <v>3516</v>
      </c>
      <c r="H1551" s="29">
        <v>41738</v>
      </c>
      <c r="I1551" s="65" t="s">
        <v>9670</v>
      </c>
      <c r="J1551" s="7">
        <v>9780199370146</v>
      </c>
      <c r="K1551" s="69" t="s">
        <v>12316</v>
      </c>
      <c r="L1551" s="7"/>
      <c r="M1551" s="221"/>
      <c r="N1551" s="221"/>
      <c r="O1551" s="221" t="s">
        <v>7723</v>
      </c>
      <c r="P1551" s="274"/>
      <c r="Q1551" s="275"/>
      <c r="R1551" s="162"/>
      <c r="S1551" s="162"/>
    </row>
    <row r="1552" spans="1:19" s="98" customFormat="1">
      <c r="A1552" s="98" t="s">
        <v>2394</v>
      </c>
      <c r="B1552" s="140">
        <v>41730</v>
      </c>
      <c r="C1552" s="4" t="s">
        <v>305</v>
      </c>
      <c r="D1552" s="70" t="s">
        <v>4680</v>
      </c>
      <c r="E1552" s="4" t="s">
        <v>514</v>
      </c>
      <c r="F1552" s="4" t="s">
        <v>271</v>
      </c>
      <c r="G1552" s="4" t="s">
        <v>2683</v>
      </c>
      <c r="H1552" s="29">
        <v>41738</v>
      </c>
      <c r="I1552" s="245" t="s">
        <v>9671</v>
      </c>
      <c r="J1552" s="6">
        <v>9780199352456</v>
      </c>
      <c r="K1552" s="69" t="s">
        <v>12317</v>
      </c>
      <c r="L1552" s="6"/>
      <c r="M1552" s="221"/>
      <c r="N1552" s="221"/>
      <c r="O1552" s="221" t="s">
        <v>7724</v>
      </c>
      <c r="P1552" s="274"/>
      <c r="Q1552" s="275"/>
      <c r="R1552" s="162"/>
      <c r="S1552" s="162"/>
    </row>
    <row r="1553" spans="1:19" s="98" customFormat="1">
      <c r="A1553" s="98" t="s">
        <v>2394</v>
      </c>
      <c r="B1553" s="140">
        <v>41730</v>
      </c>
      <c r="C1553" s="1" t="s">
        <v>305</v>
      </c>
      <c r="D1553" s="60" t="s">
        <v>4680</v>
      </c>
      <c r="E1553" s="1" t="s">
        <v>514</v>
      </c>
      <c r="F1553" s="1" t="s">
        <v>679</v>
      </c>
      <c r="G1553" s="1" t="s">
        <v>2568</v>
      </c>
      <c r="H1553" s="42">
        <v>41739</v>
      </c>
      <c r="I1553" s="65" t="s">
        <v>9672</v>
      </c>
      <c r="J1553" s="6">
        <v>9780199370726</v>
      </c>
      <c r="K1553" s="69" t="s">
        <v>12318</v>
      </c>
      <c r="L1553" s="6"/>
      <c r="M1553" s="221"/>
      <c r="N1553" s="221"/>
      <c r="O1553" s="221" t="s">
        <v>7725</v>
      </c>
      <c r="P1553" s="274"/>
      <c r="Q1553" s="275"/>
      <c r="R1553" s="162"/>
      <c r="S1553" s="162"/>
    </row>
    <row r="1554" spans="1:19" s="98" customFormat="1">
      <c r="A1554" s="98" t="s">
        <v>2394</v>
      </c>
      <c r="B1554" s="140">
        <v>41730</v>
      </c>
      <c r="C1554" s="4" t="s">
        <v>305</v>
      </c>
      <c r="D1554" s="70" t="s">
        <v>4680</v>
      </c>
      <c r="E1554" s="4" t="s">
        <v>514</v>
      </c>
      <c r="F1554" s="4" t="s">
        <v>3376</v>
      </c>
      <c r="G1554" s="4" t="s">
        <v>2377</v>
      </c>
      <c r="H1554" s="29">
        <v>41669</v>
      </c>
      <c r="I1554" s="245" t="s">
        <v>9673</v>
      </c>
      <c r="J1554" s="6">
        <v>9780199398966</v>
      </c>
      <c r="K1554" s="69" t="s">
        <v>12319</v>
      </c>
      <c r="L1554" s="6"/>
      <c r="M1554" s="221"/>
      <c r="N1554" s="221"/>
      <c r="O1554" s="221" t="s">
        <v>7726</v>
      </c>
      <c r="P1554" s="274"/>
      <c r="Q1554" s="275"/>
      <c r="R1554" s="162"/>
      <c r="S1554" s="162"/>
    </row>
    <row r="1555" spans="1:19" s="98" customFormat="1">
      <c r="A1555" s="98" t="s">
        <v>2394</v>
      </c>
      <c r="B1555" s="140">
        <v>41730</v>
      </c>
      <c r="C1555" s="60" t="s">
        <v>305</v>
      </c>
      <c r="D1555" s="60" t="s">
        <v>4680</v>
      </c>
      <c r="E1555" s="60" t="s">
        <v>556</v>
      </c>
      <c r="F1555" s="60" t="s">
        <v>3517</v>
      </c>
      <c r="G1555" s="60" t="s">
        <v>3518</v>
      </c>
      <c r="H1555" s="13">
        <v>41760</v>
      </c>
      <c r="I1555" s="228" t="s">
        <v>9674</v>
      </c>
      <c r="J1555" s="61">
        <v>9780199362127</v>
      </c>
      <c r="K1555" s="69" t="s">
        <v>12320</v>
      </c>
      <c r="L1555" s="61"/>
      <c r="M1555" s="221"/>
      <c r="N1555" s="221"/>
      <c r="O1555" s="221" t="s">
        <v>7727</v>
      </c>
      <c r="P1555" s="274"/>
      <c r="Q1555" s="275"/>
      <c r="R1555" s="162"/>
      <c r="S1555" s="162"/>
    </row>
    <row r="1556" spans="1:19" s="98" customFormat="1">
      <c r="A1556" s="98" t="s">
        <v>2394</v>
      </c>
      <c r="B1556" s="140">
        <v>41730</v>
      </c>
      <c r="C1556" s="4" t="s">
        <v>305</v>
      </c>
      <c r="D1556" s="70" t="s">
        <v>4680</v>
      </c>
      <c r="E1556" s="4" t="s">
        <v>556</v>
      </c>
      <c r="F1556" s="4" t="s">
        <v>3012</v>
      </c>
      <c r="G1556" s="4" t="s">
        <v>3013</v>
      </c>
      <c r="H1556" s="29">
        <v>41660</v>
      </c>
      <c r="I1556" s="245" t="s">
        <v>9675</v>
      </c>
      <c r="J1556" s="6">
        <v>9780199357536</v>
      </c>
      <c r="K1556" s="69" t="s">
        <v>12321</v>
      </c>
      <c r="L1556" s="6"/>
      <c r="M1556" s="221"/>
      <c r="N1556" s="221"/>
      <c r="O1556" s="221" t="s">
        <v>7728</v>
      </c>
      <c r="P1556" s="274"/>
      <c r="Q1556" s="275"/>
      <c r="R1556" s="162"/>
      <c r="S1556" s="162"/>
    </row>
    <row r="1557" spans="1:19" s="98" customFormat="1">
      <c r="A1557" s="98" t="s">
        <v>2394</v>
      </c>
      <c r="B1557" s="140">
        <v>41730</v>
      </c>
      <c r="C1557" s="4" t="s">
        <v>305</v>
      </c>
      <c r="D1557" s="60" t="s">
        <v>4680</v>
      </c>
      <c r="E1557" s="4" t="s">
        <v>1527</v>
      </c>
      <c r="F1557" s="4" t="s">
        <v>2468</v>
      </c>
      <c r="G1557" s="4" t="s">
        <v>3014</v>
      </c>
      <c r="H1557" s="29">
        <v>41673</v>
      </c>
      <c r="I1557" s="245" t="s">
        <v>9676</v>
      </c>
      <c r="J1557" s="6">
        <v>9780199381517</v>
      </c>
      <c r="K1557" s="69" t="s">
        <v>12322</v>
      </c>
      <c r="L1557" s="6"/>
      <c r="M1557" s="221"/>
      <c r="N1557" s="221"/>
      <c r="O1557" s="221" t="s">
        <v>7729</v>
      </c>
      <c r="P1557" s="274"/>
      <c r="Q1557" s="275"/>
      <c r="R1557" s="162"/>
      <c r="S1557" s="162"/>
    </row>
    <row r="1558" spans="1:19" s="98" customFormat="1">
      <c r="A1558" s="98" t="s">
        <v>2394</v>
      </c>
      <c r="B1558" s="140">
        <v>41730</v>
      </c>
      <c r="C1558" s="60" t="s">
        <v>305</v>
      </c>
      <c r="D1558" s="60" t="s">
        <v>4680</v>
      </c>
      <c r="E1558" s="60" t="s">
        <v>1527</v>
      </c>
      <c r="F1558" s="60" t="s">
        <v>3519</v>
      </c>
      <c r="G1558" s="60" t="s">
        <v>3520</v>
      </c>
      <c r="H1558" s="13">
        <v>41745</v>
      </c>
      <c r="I1558" s="228" t="s">
        <v>9677</v>
      </c>
      <c r="J1558" s="61">
        <v>9780199364893</v>
      </c>
      <c r="K1558" s="69" t="s">
        <v>12323</v>
      </c>
      <c r="L1558" s="61"/>
      <c r="M1558" s="221"/>
      <c r="N1558" s="221"/>
      <c r="O1558" s="221" t="s">
        <v>7730</v>
      </c>
      <c r="P1558" s="274"/>
      <c r="Q1558" s="275"/>
      <c r="R1558" s="162"/>
      <c r="S1558" s="162"/>
    </row>
    <row r="1559" spans="1:19" s="98" customFormat="1">
      <c r="A1559" s="98" t="s">
        <v>2394</v>
      </c>
      <c r="B1559" s="140">
        <v>41730</v>
      </c>
      <c r="C1559" s="1" t="s">
        <v>305</v>
      </c>
      <c r="D1559" s="60" t="s">
        <v>4680</v>
      </c>
      <c r="E1559" s="1" t="s">
        <v>1527</v>
      </c>
      <c r="F1559" s="1" t="s">
        <v>3647</v>
      </c>
      <c r="G1559" s="1" t="s">
        <v>2529</v>
      </c>
      <c r="H1559" s="42">
        <v>41712</v>
      </c>
      <c r="I1559" s="65" t="s">
        <v>9678</v>
      </c>
      <c r="J1559" s="6">
        <v>9780199366750</v>
      </c>
      <c r="K1559" s="69" t="s">
        <v>12324</v>
      </c>
      <c r="L1559" s="6"/>
      <c r="M1559" s="221"/>
      <c r="N1559" s="221"/>
      <c r="O1559" s="221" t="s">
        <v>7731</v>
      </c>
      <c r="P1559" s="274"/>
      <c r="Q1559" s="275"/>
      <c r="R1559" s="162"/>
      <c r="S1559" s="162"/>
    </row>
    <row r="1560" spans="1:19" s="98" customFormat="1">
      <c r="A1560" s="98" t="s">
        <v>2394</v>
      </c>
      <c r="B1560" s="140">
        <v>41730</v>
      </c>
      <c r="C1560" s="4" t="s">
        <v>305</v>
      </c>
      <c r="D1560" s="60" t="s">
        <v>4680</v>
      </c>
      <c r="E1560" s="4" t="s">
        <v>1527</v>
      </c>
      <c r="F1560" s="4" t="s">
        <v>3015</v>
      </c>
      <c r="G1560" s="4" t="s">
        <v>3016</v>
      </c>
      <c r="H1560" s="29">
        <v>41702</v>
      </c>
      <c r="I1560" s="245" t="s">
        <v>9679</v>
      </c>
      <c r="J1560" s="7">
        <v>9780199374717</v>
      </c>
      <c r="K1560" s="69" t="s">
        <v>12325</v>
      </c>
      <c r="L1560" s="7"/>
      <c r="M1560" s="220"/>
      <c r="N1560" s="220" t="s">
        <v>7732</v>
      </c>
      <c r="O1560" s="221" t="s">
        <v>7733</v>
      </c>
      <c r="P1560" s="274"/>
      <c r="Q1560" s="275"/>
      <c r="R1560" s="162"/>
      <c r="S1560" s="162"/>
    </row>
    <row r="1561" spans="1:19" s="98" customFormat="1">
      <c r="A1561" s="98" t="s">
        <v>2394</v>
      </c>
      <c r="B1561" s="140">
        <v>41730</v>
      </c>
      <c r="C1561" s="1" t="s">
        <v>305</v>
      </c>
      <c r="D1561" s="60" t="s">
        <v>4680</v>
      </c>
      <c r="E1561" s="1" t="s">
        <v>538</v>
      </c>
      <c r="F1561" s="1" t="s">
        <v>2378</v>
      </c>
      <c r="G1561" s="1" t="s">
        <v>2379</v>
      </c>
      <c r="H1561" s="42">
        <v>41684</v>
      </c>
      <c r="I1561" s="65" t="s">
        <v>9680</v>
      </c>
      <c r="J1561" s="6">
        <v>9780199381524</v>
      </c>
      <c r="K1561" s="69" t="s">
        <v>12326</v>
      </c>
      <c r="L1561" s="6"/>
      <c r="M1561" s="221"/>
      <c r="N1561" s="221"/>
      <c r="O1561" s="221" t="s">
        <v>7734</v>
      </c>
      <c r="P1561" s="274"/>
      <c r="Q1561" s="275"/>
      <c r="R1561" s="162"/>
      <c r="S1561" s="162"/>
    </row>
    <row r="1562" spans="1:19" s="98" customFormat="1">
      <c r="A1562" s="98" t="s">
        <v>2394</v>
      </c>
      <c r="B1562" s="140">
        <v>41730</v>
      </c>
      <c r="C1562" s="60" t="s">
        <v>305</v>
      </c>
      <c r="D1562" s="60" t="s">
        <v>4680</v>
      </c>
      <c r="E1562" s="60" t="s">
        <v>538</v>
      </c>
      <c r="F1562" s="60" t="s">
        <v>3521</v>
      </c>
      <c r="G1562" s="60" t="s">
        <v>3522</v>
      </c>
      <c r="H1562" s="13">
        <v>41761</v>
      </c>
      <c r="I1562" s="228" t="s">
        <v>9681</v>
      </c>
      <c r="J1562" s="61">
        <v>9780199368266</v>
      </c>
      <c r="K1562" s="69" t="s">
        <v>12327</v>
      </c>
      <c r="L1562" s="61"/>
      <c r="M1562" s="221"/>
      <c r="N1562" s="221"/>
      <c r="O1562" s="221" t="s">
        <v>7735</v>
      </c>
      <c r="P1562" s="274"/>
      <c r="Q1562" s="275"/>
      <c r="R1562" s="162"/>
      <c r="S1562" s="162"/>
    </row>
    <row r="1563" spans="1:19" s="98" customFormat="1">
      <c r="A1563" s="98" t="s">
        <v>2394</v>
      </c>
      <c r="B1563" s="140">
        <v>41730</v>
      </c>
      <c r="C1563" s="1" t="s">
        <v>305</v>
      </c>
      <c r="D1563" s="60" t="s">
        <v>4680</v>
      </c>
      <c r="E1563" s="1" t="s">
        <v>538</v>
      </c>
      <c r="F1563" s="1" t="s">
        <v>656</v>
      </c>
      <c r="G1563" s="1" t="s">
        <v>2518</v>
      </c>
      <c r="H1563" s="42">
        <v>41681</v>
      </c>
      <c r="I1563" s="65" t="s">
        <v>9682</v>
      </c>
      <c r="J1563" s="6">
        <v>9780199395576</v>
      </c>
      <c r="K1563" s="69" t="s">
        <v>12328</v>
      </c>
      <c r="L1563" s="6"/>
      <c r="M1563" s="221"/>
      <c r="N1563" s="221"/>
      <c r="O1563" s="221" t="s">
        <v>7736</v>
      </c>
      <c r="P1563" s="274"/>
      <c r="Q1563" s="275"/>
      <c r="R1563" s="162"/>
      <c r="S1563" s="162"/>
    </row>
    <row r="1564" spans="1:19" s="98" customFormat="1">
      <c r="A1564" s="98" t="s">
        <v>2394</v>
      </c>
      <c r="B1564" s="140">
        <v>41730</v>
      </c>
      <c r="C1564" s="1" t="s">
        <v>305</v>
      </c>
      <c r="D1564" s="60" t="s">
        <v>4680</v>
      </c>
      <c r="E1564" s="1" t="s">
        <v>538</v>
      </c>
      <c r="F1564" s="1" t="s">
        <v>3377</v>
      </c>
      <c r="G1564" s="1" t="s">
        <v>3378</v>
      </c>
      <c r="H1564" s="42">
        <v>41739</v>
      </c>
      <c r="I1564" s="65" t="s">
        <v>9683</v>
      </c>
      <c r="J1564" s="6">
        <v>9780199345397</v>
      </c>
      <c r="K1564" s="69" t="s">
        <v>12329</v>
      </c>
      <c r="L1564" s="6"/>
      <c r="M1564" s="221"/>
      <c r="N1564" s="221"/>
      <c r="O1564" s="221" t="s">
        <v>7737</v>
      </c>
      <c r="P1564" s="274"/>
      <c r="Q1564" s="275"/>
      <c r="R1564" s="162"/>
      <c r="S1564" s="162"/>
    </row>
    <row r="1565" spans="1:19" s="98" customFormat="1">
      <c r="A1565" s="98" t="s">
        <v>2394</v>
      </c>
      <c r="B1565" s="140">
        <v>41730</v>
      </c>
      <c r="C1565" s="4" t="s">
        <v>59</v>
      </c>
      <c r="D1565" s="60" t="s">
        <v>4680</v>
      </c>
      <c r="E1565" s="4" t="s">
        <v>528</v>
      </c>
      <c r="F1565" s="4" t="s">
        <v>3214</v>
      </c>
      <c r="G1565" s="4" t="s">
        <v>2872</v>
      </c>
      <c r="H1565" s="29">
        <v>41634</v>
      </c>
      <c r="I1565" s="245" t="s">
        <v>9684</v>
      </c>
      <c r="J1565" s="7">
        <v>9780199369706</v>
      </c>
      <c r="K1565" s="69" t="s">
        <v>12330</v>
      </c>
      <c r="L1565" s="7"/>
      <c r="M1565" s="221"/>
      <c r="N1565" s="221"/>
      <c r="O1565" s="221" t="s">
        <v>7738</v>
      </c>
      <c r="P1565" s="274"/>
      <c r="Q1565" s="275"/>
      <c r="R1565" s="162"/>
      <c r="S1565" s="162"/>
    </row>
    <row r="1566" spans="1:19" s="98" customFormat="1">
      <c r="A1566" s="98" t="s">
        <v>2394</v>
      </c>
      <c r="B1566" s="140">
        <v>41730</v>
      </c>
      <c r="C1566" s="1" t="s">
        <v>59</v>
      </c>
      <c r="D1566" s="60" t="s">
        <v>4680</v>
      </c>
      <c r="E1566" s="1" t="s">
        <v>528</v>
      </c>
      <c r="F1566" s="1" t="s">
        <v>2492</v>
      </c>
      <c r="G1566" s="1" t="s">
        <v>2493</v>
      </c>
      <c r="H1566" s="42">
        <v>41565</v>
      </c>
      <c r="I1566" s="65" t="s">
        <v>9685</v>
      </c>
      <c r="J1566" s="6">
        <v>9780199369171</v>
      </c>
      <c r="K1566" s="69" t="s">
        <v>12331</v>
      </c>
      <c r="L1566" s="6"/>
      <c r="M1566" s="221"/>
      <c r="N1566" s="221"/>
      <c r="O1566" s="221" t="s">
        <v>7739</v>
      </c>
      <c r="P1566" s="274"/>
      <c r="Q1566" s="275"/>
      <c r="R1566" s="162"/>
      <c r="S1566" s="162"/>
    </row>
    <row r="1567" spans="1:19" s="98" customFormat="1">
      <c r="A1567" s="98" t="s">
        <v>2394</v>
      </c>
      <c r="B1567" s="140">
        <v>41730</v>
      </c>
      <c r="C1567" s="1" t="s">
        <v>59</v>
      </c>
      <c r="D1567" s="60" t="s">
        <v>4680</v>
      </c>
      <c r="E1567" s="1" t="s">
        <v>528</v>
      </c>
      <c r="F1567" s="1" t="s">
        <v>1831</v>
      </c>
      <c r="G1567" s="1" t="s">
        <v>2380</v>
      </c>
      <c r="H1567" s="42">
        <v>41670</v>
      </c>
      <c r="I1567" s="65" t="s">
        <v>9686</v>
      </c>
      <c r="J1567" s="6">
        <v>9780199388554</v>
      </c>
      <c r="K1567" s="69" t="s">
        <v>12332</v>
      </c>
      <c r="L1567" s="6"/>
      <c r="M1567" s="221"/>
      <c r="N1567" s="221"/>
      <c r="O1567" s="221" t="s">
        <v>7740</v>
      </c>
      <c r="P1567" s="274"/>
      <c r="Q1567" s="275"/>
      <c r="R1567" s="162"/>
      <c r="S1567" s="162"/>
    </row>
    <row r="1568" spans="1:19" s="98" customFormat="1">
      <c r="A1568" s="98" t="s">
        <v>2394</v>
      </c>
      <c r="B1568" s="140">
        <v>41730</v>
      </c>
      <c r="C1568" s="4" t="s">
        <v>59</v>
      </c>
      <c r="D1568" s="60" t="s">
        <v>4680</v>
      </c>
      <c r="E1568" s="4" t="s">
        <v>516</v>
      </c>
      <c r="F1568" s="4" t="s">
        <v>2381</v>
      </c>
      <c r="G1568" s="4" t="s">
        <v>3215</v>
      </c>
      <c r="H1568" s="29">
        <v>41709</v>
      </c>
      <c r="I1568" s="65" t="s">
        <v>9687</v>
      </c>
      <c r="J1568" s="7">
        <v>9780199372034</v>
      </c>
      <c r="K1568" s="69" t="s">
        <v>12333</v>
      </c>
      <c r="L1568" s="7"/>
      <c r="M1568" s="221"/>
      <c r="N1568" s="221"/>
      <c r="O1568" s="221" t="s">
        <v>7741</v>
      </c>
      <c r="P1568" s="274"/>
      <c r="Q1568" s="275"/>
      <c r="R1568" s="162"/>
      <c r="S1568" s="162"/>
    </row>
    <row r="1569" spans="1:19" s="98" customFormat="1">
      <c r="A1569" s="98" t="s">
        <v>2394</v>
      </c>
      <c r="B1569" s="140">
        <v>41730</v>
      </c>
      <c r="C1569" s="1" t="s">
        <v>59</v>
      </c>
      <c r="D1569" s="60" t="s">
        <v>4680</v>
      </c>
      <c r="E1569" s="1" t="s">
        <v>516</v>
      </c>
      <c r="F1569" s="1" t="s">
        <v>940</v>
      </c>
      <c r="G1569" s="1" t="s">
        <v>2382</v>
      </c>
      <c r="H1569" s="42">
        <v>41719</v>
      </c>
      <c r="I1569" s="65" t="s">
        <v>9688</v>
      </c>
      <c r="J1569" s="6">
        <v>9780199366828</v>
      </c>
      <c r="K1569" s="69" t="s">
        <v>12334</v>
      </c>
      <c r="L1569" s="6"/>
      <c r="M1569" s="221"/>
      <c r="N1569" s="221"/>
      <c r="O1569" s="221" t="s">
        <v>7742</v>
      </c>
      <c r="P1569" s="274"/>
      <c r="Q1569" s="275"/>
      <c r="R1569" s="162"/>
      <c r="S1569" s="162"/>
    </row>
    <row r="1570" spans="1:19" s="98" customFormat="1">
      <c r="A1570" s="98" t="s">
        <v>2394</v>
      </c>
      <c r="B1570" s="140">
        <v>41730</v>
      </c>
      <c r="C1570" s="1" t="s">
        <v>59</v>
      </c>
      <c r="D1570" s="60" t="s">
        <v>4680</v>
      </c>
      <c r="E1570" s="1" t="s">
        <v>516</v>
      </c>
      <c r="F1570" s="1" t="s">
        <v>3216</v>
      </c>
      <c r="G1570" s="1" t="s">
        <v>3217</v>
      </c>
      <c r="H1570" s="42">
        <v>41715</v>
      </c>
      <c r="I1570" s="65" t="s">
        <v>9689</v>
      </c>
      <c r="J1570" s="6">
        <v>9780199368693</v>
      </c>
      <c r="K1570" s="69" t="s">
        <v>12335</v>
      </c>
      <c r="L1570" s="6"/>
      <c r="M1570" s="221"/>
      <c r="N1570" s="221"/>
      <c r="O1570" s="221" t="s">
        <v>7743</v>
      </c>
      <c r="P1570" s="274"/>
      <c r="Q1570" s="275"/>
      <c r="R1570" s="162"/>
      <c r="S1570" s="162"/>
    </row>
    <row r="1571" spans="1:19" s="98" customFormat="1">
      <c r="A1571" s="98" t="s">
        <v>2394</v>
      </c>
      <c r="B1571" s="140">
        <v>41730</v>
      </c>
      <c r="C1571" s="1" t="s">
        <v>59</v>
      </c>
      <c r="D1571" s="60" t="s">
        <v>4680</v>
      </c>
      <c r="E1571" s="1" t="s">
        <v>516</v>
      </c>
      <c r="F1571" s="1" t="s">
        <v>3523</v>
      </c>
      <c r="G1571" s="1" t="s">
        <v>3524</v>
      </c>
      <c r="H1571" s="42">
        <v>41761</v>
      </c>
      <c r="I1571" s="65" t="s">
        <v>9690</v>
      </c>
      <c r="J1571" s="6">
        <v>9780190204020</v>
      </c>
      <c r="K1571" s="69" t="s">
        <v>12336</v>
      </c>
      <c r="L1571" s="6"/>
      <c r="M1571" s="221"/>
      <c r="N1571" s="221"/>
      <c r="O1571" s="221" t="s">
        <v>7744</v>
      </c>
      <c r="P1571" s="274"/>
      <c r="Q1571" s="275"/>
      <c r="R1571" s="162"/>
      <c r="S1571" s="162"/>
    </row>
    <row r="1572" spans="1:19" s="98" customFormat="1">
      <c r="A1572" s="98" t="s">
        <v>2394</v>
      </c>
      <c r="B1572" s="140">
        <v>41730</v>
      </c>
      <c r="C1572" s="1" t="s">
        <v>59</v>
      </c>
      <c r="D1572" s="60" t="s">
        <v>4680</v>
      </c>
      <c r="E1572" s="1" t="s">
        <v>516</v>
      </c>
      <c r="F1572" s="1" t="s">
        <v>3645</v>
      </c>
      <c r="G1572" s="1" t="s">
        <v>3379</v>
      </c>
      <c r="H1572" s="29">
        <v>41661</v>
      </c>
      <c r="I1572" s="65" t="s">
        <v>9691</v>
      </c>
      <c r="J1572" s="6">
        <v>9780199391639</v>
      </c>
      <c r="K1572" s="69" t="s">
        <v>12337</v>
      </c>
      <c r="L1572" s="6"/>
      <c r="M1572" s="221"/>
      <c r="N1572" s="221"/>
      <c r="O1572" s="221" t="s">
        <v>7745</v>
      </c>
      <c r="P1572" s="274"/>
      <c r="Q1572" s="275"/>
      <c r="R1572" s="162"/>
      <c r="S1572" s="162"/>
    </row>
    <row r="1573" spans="1:19" s="98" customFormat="1">
      <c r="A1573" s="98" t="s">
        <v>2394</v>
      </c>
      <c r="B1573" s="140">
        <v>41730</v>
      </c>
      <c r="C1573" s="1" t="s">
        <v>59</v>
      </c>
      <c r="D1573" s="60" t="s">
        <v>4680</v>
      </c>
      <c r="E1573" s="1" t="s">
        <v>580</v>
      </c>
      <c r="F1573" s="1" t="s">
        <v>2190</v>
      </c>
      <c r="G1573" s="1" t="s">
        <v>2405</v>
      </c>
      <c r="H1573" s="42">
        <v>41654</v>
      </c>
      <c r="I1573" s="65" t="s">
        <v>9692</v>
      </c>
      <c r="J1573" s="6">
        <v>9780199356874</v>
      </c>
      <c r="K1573" s="69" t="s">
        <v>12338</v>
      </c>
      <c r="L1573" s="6"/>
      <c r="M1573" s="221"/>
      <c r="N1573" s="221"/>
      <c r="O1573" s="221" t="s">
        <v>7746</v>
      </c>
      <c r="P1573" s="274"/>
      <c r="Q1573" s="275"/>
      <c r="R1573" s="162"/>
      <c r="S1573" s="162"/>
    </row>
    <row r="1574" spans="1:19" s="98" customFormat="1">
      <c r="A1574" s="98" t="s">
        <v>2394</v>
      </c>
      <c r="B1574" s="140">
        <v>41730</v>
      </c>
      <c r="C1574" s="4" t="s">
        <v>59</v>
      </c>
      <c r="D1574" s="60" t="s">
        <v>4680</v>
      </c>
      <c r="E1574" s="4" t="s">
        <v>515</v>
      </c>
      <c r="F1574" s="4" t="s">
        <v>2873</v>
      </c>
      <c r="G1574" s="4" t="s">
        <v>2569</v>
      </c>
      <c r="H1574" s="29">
        <v>41669</v>
      </c>
      <c r="I1574" s="245" t="s">
        <v>9693</v>
      </c>
      <c r="J1574" s="6">
        <v>9780199372058</v>
      </c>
      <c r="K1574" s="69" t="s">
        <v>12339</v>
      </c>
      <c r="L1574" s="6"/>
      <c r="M1574" s="221"/>
      <c r="N1574" s="221"/>
      <c r="O1574" s="221" t="s">
        <v>7747</v>
      </c>
      <c r="P1574" s="274"/>
      <c r="Q1574" s="275"/>
      <c r="R1574" s="162"/>
      <c r="S1574" s="162"/>
    </row>
    <row r="1575" spans="1:19" s="98" customFormat="1">
      <c r="A1575" s="98" t="s">
        <v>2394</v>
      </c>
      <c r="B1575" s="140">
        <v>41730</v>
      </c>
      <c r="C1575" s="1" t="s">
        <v>59</v>
      </c>
      <c r="D1575" s="60" t="s">
        <v>4680</v>
      </c>
      <c r="E1575" s="1" t="s">
        <v>515</v>
      </c>
      <c r="F1575" s="1" t="s">
        <v>116</v>
      </c>
      <c r="G1575" s="1" t="s">
        <v>2874</v>
      </c>
      <c r="H1575" s="42">
        <v>41626</v>
      </c>
      <c r="I1575" s="65" t="s">
        <v>9694</v>
      </c>
      <c r="J1575" s="6">
        <v>9780199369485</v>
      </c>
      <c r="K1575" s="69" t="s">
        <v>12340</v>
      </c>
      <c r="L1575" s="6"/>
      <c r="M1575" s="221"/>
      <c r="N1575" s="221"/>
      <c r="O1575" s="221" t="s">
        <v>7748</v>
      </c>
      <c r="P1575" s="274"/>
      <c r="Q1575" s="275"/>
      <c r="R1575" s="162"/>
      <c r="S1575" s="162"/>
    </row>
    <row r="1576" spans="1:19" s="98" customFormat="1">
      <c r="A1576" s="98" t="s">
        <v>2394</v>
      </c>
      <c r="B1576" s="140">
        <v>41730</v>
      </c>
      <c r="C1576" s="4" t="s">
        <v>59</v>
      </c>
      <c r="D1576" s="60" t="s">
        <v>4680</v>
      </c>
      <c r="E1576" s="4" t="s">
        <v>515</v>
      </c>
      <c r="F1576" s="4" t="s">
        <v>2665</v>
      </c>
      <c r="G1576" s="4" t="s">
        <v>3380</v>
      </c>
      <c r="H1576" s="29">
        <v>41662</v>
      </c>
      <c r="I1576" s="245" t="s">
        <v>9695</v>
      </c>
      <c r="J1576" s="7">
        <v>9780199394531</v>
      </c>
      <c r="K1576" s="69" t="s">
        <v>12341</v>
      </c>
      <c r="L1576" s="7"/>
      <c r="M1576" s="221"/>
      <c r="N1576" s="221"/>
      <c r="O1576" s="221" t="s">
        <v>7749</v>
      </c>
      <c r="P1576" s="274"/>
      <c r="Q1576" s="275"/>
      <c r="R1576" s="162"/>
      <c r="S1576" s="162"/>
    </row>
    <row r="1577" spans="1:19" s="98" customFormat="1">
      <c r="A1577" s="98" t="s">
        <v>2394</v>
      </c>
      <c r="B1577" s="140">
        <v>41730</v>
      </c>
      <c r="C1577" s="4" t="s">
        <v>59</v>
      </c>
      <c r="D1577" s="60" t="s">
        <v>4680</v>
      </c>
      <c r="E1577" s="4" t="s">
        <v>515</v>
      </c>
      <c r="F1577" s="4" t="s">
        <v>201</v>
      </c>
      <c r="G1577" s="4" t="s">
        <v>2406</v>
      </c>
      <c r="H1577" s="29">
        <v>41677</v>
      </c>
      <c r="I1577" s="245" t="s">
        <v>9696</v>
      </c>
      <c r="J1577" s="6">
        <v>9780199395538</v>
      </c>
      <c r="K1577" s="69" t="s">
        <v>12342</v>
      </c>
      <c r="L1577" s="6"/>
      <c r="M1577" s="221"/>
      <c r="N1577" s="221"/>
      <c r="O1577" s="221" t="s">
        <v>7750</v>
      </c>
      <c r="P1577" s="274"/>
      <c r="Q1577" s="275"/>
      <c r="R1577" s="162"/>
      <c r="S1577" s="162"/>
    </row>
    <row r="1578" spans="1:19" s="98" customFormat="1">
      <c r="A1578" s="98" t="s">
        <v>2394</v>
      </c>
      <c r="B1578" s="140">
        <v>41730</v>
      </c>
      <c r="C1578" s="1" t="s">
        <v>1437</v>
      </c>
      <c r="D1578" s="60" t="s">
        <v>4680</v>
      </c>
      <c r="E1578" s="1" t="s">
        <v>23</v>
      </c>
      <c r="F1578" s="1" t="s">
        <v>3018</v>
      </c>
      <c r="G1578" s="1" t="s">
        <v>2531</v>
      </c>
      <c r="H1578" s="42">
        <v>41653</v>
      </c>
      <c r="I1578" s="65" t="s">
        <v>9697</v>
      </c>
      <c r="J1578" s="6">
        <v>9780199358007</v>
      </c>
      <c r="K1578" s="69" t="s">
        <v>12343</v>
      </c>
      <c r="L1578" s="6"/>
      <c r="M1578" s="221"/>
      <c r="N1578" s="221"/>
      <c r="O1578" s="221" t="s">
        <v>7751</v>
      </c>
      <c r="P1578" s="274"/>
      <c r="Q1578" s="275"/>
      <c r="R1578" s="162"/>
      <c r="S1578" s="162"/>
    </row>
    <row r="1579" spans="1:19" s="98" customFormat="1">
      <c r="A1579" s="98" t="s">
        <v>2394</v>
      </c>
      <c r="B1579" s="140">
        <v>41730</v>
      </c>
      <c r="C1579" s="4" t="s">
        <v>306</v>
      </c>
      <c r="D1579" s="60" t="s">
        <v>4680</v>
      </c>
      <c r="E1579" s="4" t="s">
        <v>518</v>
      </c>
      <c r="F1579" s="4" t="s">
        <v>95</v>
      </c>
      <c r="G1579" s="4" t="s">
        <v>3525</v>
      </c>
      <c r="H1579" s="29">
        <v>41729</v>
      </c>
      <c r="I1579" s="65" t="s">
        <v>9698</v>
      </c>
      <c r="J1579" s="7">
        <v>9780199359615</v>
      </c>
      <c r="K1579" s="69" t="s">
        <v>12344</v>
      </c>
      <c r="L1579" s="7"/>
      <c r="M1579" s="221"/>
      <c r="N1579" s="221"/>
      <c r="O1579" s="221" t="s">
        <v>7752</v>
      </c>
      <c r="P1579" s="274"/>
      <c r="Q1579" s="275"/>
      <c r="R1579" s="162"/>
      <c r="S1579" s="162"/>
    </row>
    <row r="1580" spans="1:19" s="98" customFormat="1">
      <c r="A1580" s="98" t="s">
        <v>2394</v>
      </c>
      <c r="B1580" s="140">
        <v>41730</v>
      </c>
      <c r="C1580" s="4" t="s">
        <v>306</v>
      </c>
      <c r="D1580" s="60" t="s">
        <v>4680</v>
      </c>
      <c r="E1580" s="4" t="s">
        <v>517</v>
      </c>
      <c r="F1580" s="4" t="s">
        <v>3112</v>
      </c>
      <c r="G1580" s="4" t="s">
        <v>2471</v>
      </c>
      <c r="H1580" s="29">
        <v>41730</v>
      </c>
      <c r="I1580" s="65" t="s">
        <v>9699</v>
      </c>
      <c r="J1580" s="7">
        <v>9780199358205</v>
      </c>
      <c r="K1580" s="69" t="s">
        <v>12345</v>
      </c>
      <c r="L1580" s="7"/>
      <c r="M1580" s="221"/>
      <c r="N1580" s="221"/>
      <c r="O1580" s="221" t="s">
        <v>7753</v>
      </c>
      <c r="P1580" s="274"/>
      <c r="Q1580" s="275"/>
      <c r="R1580" s="162"/>
      <c r="S1580" s="162"/>
    </row>
    <row r="1581" spans="1:19" s="98" customFormat="1">
      <c r="A1581" s="98" t="s">
        <v>2394</v>
      </c>
      <c r="B1581" s="140">
        <v>41730</v>
      </c>
      <c r="C1581" s="1" t="s">
        <v>306</v>
      </c>
      <c r="D1581" s="60" t="s">
        <v>4680</v>
      </c>
      <c r="E1581" s="1" t="s">
        <v>519</v>
      </c>
      <c r="F1581" s="1" t="s">
        <v>117</v>
      </c>
      <c r="G1581" s="1" t="s">
        <v>2472</v>
      </c>
      <c r="H1581" s="42">
        <v>41654</v>
      </c>
      <c r="I1581" s="65" t="s">
        <v>9700</v>
      </c>
      <c r="J1581" s="6">
        <v>9780199346479</v>
      </c>
      <c r="K1581" s="69" t="s">
        <v>12346</v>
      </c>
      <c r="L1581" s="6"/>
      <c r="M1581" s="221"/>
      <c r="N1581" s="221"/>
      <c r="O1581" s="221" t="s">
        <v>7754</v>
      </c>
      <c r="P1581" s="274"/>
      <c r="Q1581" s="275"/>
      <c r="R1581" s="162"/>
      <c r="S1581" s="162"/>
    </row>
    <row r="1582" spans="1:19" s="98" customFormat="1">
      <c r="A1582" s="98" t="s">
        <v>2394</v>
      </c>
      <c r="B1582" s="140">
        <v>41730</v>
      </c>
      <c r="C1582" s="60" t="s">
        <v>306</v>
      </c>
      <c r="D1582" s="60" t="s">
        <v>4680</v>
      </c>
      <c r="E1582" s="60" t="s">
        <v>543</v>
      </c>
      <c r="F1582" s="60" t="s">
        <v>3526</v>
      </c>
      <c r="G1582" s="60" t="s">
        <v>3527</v>
      </c>
      <c r="H1582" s="13">
        <v>41760</v>
      </c>
      <c r="I1582" s="228" t="s">
        <v>9701</v>
      </c>
      <c r="J1582" s="6">
        <v>9780199388639</v>
      </c>
      <c r="K1582" s="69" t="s">
        <v>12347</v>
      </c>
      <c r="L1582" s="6"/>
      <c r="M1582" s="221"/>
      <c r="N1582" s="221"/>
      <c r="O1582" s="221" t="s">
        <v>7755</v>
      </c>
      <c r="P1582" s="274"/>
      <c r="Q1582" s="275"/>
      <c r="R1582" s="162"/>
      <c r="S1582" s="162"/>
    </row>
    <row r="1583" spans="1:19" s="98" customFormat="1">
      <c r="A1583" s="98" t="s">
        <v>2394</v>
      </c>
      <c r="B1583" s="140">
        <v>41730</v>
      </c>
      <c r="C1583" s="4" t="s">
        <v>306</v>
      </c>
      <c r="D1583" s="60" t="s">
        <v>4680</v>
      </c>
      <c r="E1583" s="4" t="s">
        <v>543</v>
      </c>
      <c r="F1583" s="4" t="s">
        <v>3113</v>
      </c>
      <c r="G1583" s="4" t="s">
        <v>3114</v>
      </c>
      <c r="H1583" s="29">
        <v>41701</v>
      </c>
      <c r="I1583" s="245" t="s">
        <v>9702</v>
      </c>
      <c r="J1583" s="6">
        <v>9780199377923</v>
      </c>
      <c r="K1583" s="69" t="s">
        <v>12348</v>
      </c>
      <c r="L1583" s="6"/>
      <c r="M1583" s="221"/>
      <c r="N1583" s="221"/>
      <c r="O1583" s="221" t="s">
        <v>7756</v>
      </c>
      <c r="P1583" s="274"/>
      <c r="Q1583" s="275"/>
      <c r="R1583" s="162"/>
      <c r="S1583" s="162"/>
    </row>
    <row r="1584" spans="1:19" s="98" customFormat="1" ht="15" customHeight="1">
      <c r="A1584" s="98" t="s">
        <v>2394</v>
      </c>
      <c r="B1584" s="140">
        <v>41730</v>
      </c>
      <c r="C1584" s="1" t="s">
        <v>306</v>
      </c>
      <c r="D1584" s="60" t="s">
        <v>4680</v>
      </c>
      <c r="E1584" s="1" t="s">
        <v>492</v>
      </c>
      <c r="F1584" s="1" t="s">
        <v>21</v>
      </c>
      <c r="G1584" s="1" t="s">
        <v>1800</v>
      </c>
      <c r="H1584" s="42">
        <v>41702</v>
      </c>
      <c r="I1584" s="65" t="s">
        <v>9703</v>
      </c>
      <c r="J1584" s="6">
        <v>9780199363926</v>
      </c>
      <c r="K1584" s="69" t="s">
        <v>12349</v>
      </c>
      <c r="L1584" s="6"/>
      <c r="M1584" s="221"/>
      <c r="N1584" s="221"/>
      <c r="O1584" s="221" t="s">
        <v>7757</v>
      </c>
      <c r="P1584" s="274"/>
      <c r="Q1584" s="275"/>
      <c r="R1584" s="162"/>
      <c r="S1584" s="162"/>
    </row>
    <row r="1585" spans="1:19" s="98" customFormat="1" ht="15" customHeight="1">
      <c r="A1585" s="168" t="s">
        <v>2394</v>
      </c>
      <c r="B1585" s="140">
        <v>41730</v>
      </c>
      <c r="C1585" s="1" t="s">
        <v>306</v>
      </c>
      <c r="D1585" s="60" t="s">
        <v>4680</v>
      </c>
      <c r="E1585" s="1" t="s">
        <v>492</v>
      </c>
      <c r="F1585" s="1" t="s">
        <v>407</v>
      </c>
      <c r="G1585" s="1" t="s">
        <v>3528</v>
      </c>
      <c r="H1585" s="42">
        <v>41764</v>
      </c>
      <c r="I1585" s="65" t="s">
        <v>9704</v>
      </c>
      <c r="J1585" s="6">
        <v>9780199362615</v>
      </c>
      <c r="K1585" s="69" t="s">
        <v>12350</v>
      </c>
      <c r="L1585" s="6"/>
      <c r="M1585" s="221"/>
      <c r="N1585" s="221"/>
      <c r="O1585" s="221" t="s">
        <v>7758</v>
      </c>
      <c r="P1585" s="274"/>
      <c r="Q1585" s="275"/>
      <c r="R1585" s="162"/>
      <c r="S1585" s="162"/>
    </row>
    <row r="1586" spans="1:19" s="98" customFormat="1" ht="15" customHeight="1">
      <c r="A1586" s="98" t="s">
        <v>2394</v>
      </c>
      <c r="B1586" s="140">
        <v>41730</v>
      </c>
      <c r="C1586" s="4" t="s">
        <v>306</v>
      </c>
      <c r="D1586" s="60" t="s">
        <v>4680</v>
      </c>
      <c r="E1586" s="4" t="s">
        <v>492</v>
      </c>
      <c r="F1586" s="4" t="s">
        <v>5</v>
      </c>
      <c r="G1586" s="4" t="s">
        <v>2875</v>
      </c>
      <c r="H1586" s="29">
        <v>41662</v>
      </c>
      <c r="I1586" s="245" t="s">
        <v>9705</v>
      </c>
      <c r="J1586" s="6">
        <v>9780199369294</v>
      </c>
      <c r="K1586" s="69" t="s">
        <v>12351</v>
      </c>
      <c r="L1586" s="6"/>
      <c r="M1586" s="221"/>
      <c r="N1586" s="221"/>
      <c r="O1586" s="221" t="s">
        <v>7759</v>
      </c>
      <c r="P1586" s="274"/>
      <c r="Q1586" s="275"/>
      <c r="R1586" s="162"/>
      <c r="S1586" s="162"/>
    </row>
    <row r="1587" spans="1:19" s="98" customFormat="1">
      <c r="A1587" s="98" t="s">
        <v>2394</v>
      </c>
      <c r="B1587" s="140">
        <v>41730</v>
      </c>
      <c r="C1587" s="1" t="s">
        <v>306</v>
      </c>
      <c r="D1587" s="60" t="s">
        <v>4680</v>
      </c>
      <c r="E1587" s="1" t="s">
        <v>520</v>
      </c>
      <c r="F1587" s="1" t="s">
        <v>2532</v>
      </c>
      <c r="G1587" s="1" t="s">
        <v>2533</v>
      </c>
      <c r="H1587" s="42">
        <v>41719</v>
      </c>
      <c r="I1587" s="65" t="s">
        <v>9706</v>
      </c>
      <c r="J1587" s="6">
        <v>9780199362806</v>
      </c>
      <c r="K1587" s="69" t="s">
        <v>12352</v>
      </c>
      <c r="L1587" s="6"/>
      <c r="M1587" s="221"/>
      <c r="N1587" s="221"/>
      <c r="O1587" s="221" t="s">
        <v>7760</v>
      </c>
      <c r="P1587" s="274"/>
      <c r="Q1587" s="275"/>
      <c r="R1587" s="162"/>
      <c r="S1587" s="162"/>
    </row>
    <row r="1588" spans="1:19" s="98" customFormat="1">
      <c r="A1588" s="98" t="s">
        <v>2394</v>
      </c>
      <c r="B1588" s="140">
        <v>41730</v>
      </c>
      <c r="C1588" s="1" t="s">
        <v>306</v>
      </c>
      <c r="D1588" s="60" t="s">
        <v>4680</v>
      </c>
      <c r="E1588" s="1" t="s">
        <v>520</v>
      </c>
      <c r="F1588" s="1" t="s">
        <v>3529</v>
      </c>
      <c r="G1588" s="1" t="s">
        <v>3530</v>
      </c>
      <c r="H1588" s="42">
        <v>41730</v>
      </c>
      <c r="I1588" s="65" t="s">
        <v>9707</v>
      </c>
      <c r="J1588" s="6">
        <v>9780199389766</v>
      </c>
      <c r="K1588" s="69" t="s">
        <v>12353</v>
      </c>
      <c r="L1588" s="6"/>
      <c r="M1588" s="221"/>
      <c r="N1588" s="221"/>
      <c r="O1588" s="221" t="s">
        <v>7761</v>
      </c>
      <c r="P1588" s="274"/>
      <c r="Q1588" s="275"/>
      <c r="R1588" s="162"/>
      <c r="S1588" s="162"/>
    </row>
    <row r="1589" spans="1:19" s="98" customFormat="1">
      <c r="A1589" s="98" t="s">
        <v>2394</v>
      </c>
      <c r="B1589" s="140">
        <v>41730</v>
      </c>
      <c r="C1589" s="4" t="s">
        <v>306</v>
      </c>
      <c r="D1589" s="60" t="s">
        <v>4680</v>
      </c>
      <c r="E1589" s="4" t="s">
        <v>491</v>
      </c>
      <c r="F1589" s="4" t="s">
        <v>2136</v>
      </c>
      <c r="G1589" s="4" t="s">
        <v>2137</v>
      </c>
      <c r="H1589" s="29">
        <v>41691</v>
      </c>
      <c r="I1589" s="65" t="s">
        <v>9708</v>
      </c>
      <c r="J1589" s="7">
        <v>9780199362370</v>
      </c>
      <c r="K1589" s="69" t="s">
        <v>12354</v>
      </c>
      <c r="L1589" s="7"/>
      <c r="M1589" s="221"/>
      <c r="N1589" s="221"/>
      <c r="O1589" s="221" t="s">
        <v>7762</v>
      </c>
      <c r="P1589" s="274"/>
      <c r="Q1589" s="275"/>
      <c r="R1589" s="162"/>
      <c r="S1589" s="162"/>
    </row>
    <row r="1590" spans="1:19" s="98" customFormat="1" ht="15" customHeight="1">
      <c r="A1590" s="98" t="s">
        <v>2394</v>
      </c>
      <c r="B1590" s="140">
        <v>41730</v>
      </c>
      <c r="C1590" s="1" t="s">
        <v>306</v>
      </c>
      <c r="D1590" s="60" t="s">
        <v>4680</v>
      </c>
      <c r="E1590" s="1" t="s">
        <v>491</v>
      </c>
      <c r="F1590" s="1" t="s">
        <v>1806</v>
      </c>
      <c r="G1590" s="1" t="s">
        <v>3022</v>
      </c>
      <c r="H1590" s="42">
        <v>41698</v>
      </c>
      <c r="I1590" s="65" t="s">
        <v>9709</v>
      </c>
      <c r="J1590" s="6">
        <v>9780199366408</v>
      </c>
      <c r="K1590" s="69" t="s">
        <v>12355</v>
      </c>
      <c r="L1590" s="6"/>
      <c r="M1590" s="221"/>
      <c r="N1590" s="221"/>
      <c r="O1590" s="221" t="s">
        <v>7763</v>
      </c>
      <c r="P1590" s="274"/>
      <c r="Q1590" s="275"/>
      <c r="R1590" s="162"/>
      <c r="S1590" s="162"/>
    </row>
    <row r="1591" spans="1:19" s="98" customFormat="1">
      <c r="A1591" s="98" t="s">
        <v>2394</v>
      </c>
      <c r="B1591" s="140">
        <v>41730</v>
      </c>
      <c r="C1591" s="4" t="s">
        <v>306</v>
      </c>
      <c r="D1591" s="60" t="s">
        <v>4680</v>
      </c>
      <c r="E1591" s="4" t="s">
        <v>491</v>
      </c>
      <c r="F1591" s="4" t="s">
        <v>147</v>
      </c>
      <c r="G1591" s="4" t="s">
        <v>1588</v>
      </c>
      <c r="H1591" s="29">
        <v>41624</v>
      </c>
      <c r="I1591" s="245" t="s">
        <v>9710</v>
      </c>
      <c r="J1591" s="6">
        <v>9780199346301</v>
      </c>
      <c r="K1591" s="69" t="s">
        <v>12356</v>
      </c>
      <c r="L1591" s="6"/>
      <c r="M1591" s="221"/>
      <c r="N1591" s="221"/>
      <c r="O1591" s="221" t="s">
        <v>7764</v>
      </c>
      <c r="P1591" s="274"/>
      <c r="Q1591" s="275"/>
      <c r="R1591" s="162"/>
      <c r="S1591" s="162"/>
    </row>
    <row r="1592" spans="1:19" s="98" customFormat="1">
      <c r="A1592" s="98" t="s">
        <v>2394</v>
      </c>
      <c r="B1592" s="140">
        <v>41730</v>
      </c>
      <c r="C1592" s="1" t="s">
        <v>306</v>
      </c>
      <c r="D1592" s="60" t="s">
        <v>4680</v>
      </c>
      <c r="E1592" s="4" t="s">
        <v>522</v>
      </c>
      <c r="F1592" s="1" t="s">
        <v>3023</v>
      </c>
      <c r="G1592" s="1" t="s">
        <v>1818</v>
      </c>
      <c r="H1592" s="29">
        <v>41634</v>
      </c>
      <c r="I1592" s="65" t="s">
        <v>9711</v>
      </c>
      <c r="J1592" s="6">
        <v>9780199395675</v>
      </c>
      <c r="K1592" s="69" t="s">
        <v>12357</v>
      </c>
      <c r="L1592" s="6"/>
      <c r="M1592" s="221"/>
      <c r="N1592" s="221"/>
      <c r="O1592" s="221" t="s">
        <v>7765</v>
      </c>
      <c r="P1592" s="274"/>
      <c r="Q1592" s="275"/>
      <c r="R1592" s="162"/>
      <c r="S1592" s="162"/>
    </row>
    <row r="1593" spans="1:19" s="98" customFormat="1">
      <c r="A1593" s="98" t="s">
        <v>2394</v>
      </c>
      <c r="B1593" s="140">
        <v>41730</v>
      </c>
      <c r="C1593" s="4" t="s">
        <v>306</v>
      </c>
      <c r="D1593" s="60" t="s">
        <v>4680</v>
      </c>
      <c r="E1593" s="4" t="s">
        <v>488</v>
      </c>
      <c r="F1593" s="4" t="s">
        <v>3531</v>
      </c>
      <c r="G1593" s="4" t="s">
        <v>3532</v>
      </c>
      <c r="H1593" s="29">
        <v>41745</v>
      </c>
      <c r="I1593" s="245" t="s">
        <v>9712</v>
      </c>
      <c r="J1593" s="6">
        <v>9780199374212</v>
      </c>
      <c r="K1593" s="69" t="s">
        <v>12358</v>
      </c>
      <c r="L1593" s="6"/>
      <c r="M1593" s="221"/>
      <c r="N1593" s="221"/>
      <c r="O1593" s="221" t="s">
        <v>7766</v>
      </c>
      <c r="P1593" s="274"/>
      <c r="Q1593" s="275"/>
      <c r="R1593" s="162"/>
      <c r="S1593" s="162"/>
    </row>
    <row r="1594" spans="1:19" s="98" customFormat="1">
      <c r="A1594" s="98" t="s">
        <v>2394</v>
      </c>
      <c r="B1594" s="140">
        <v>41730</v>
      </c>
      <c r="C1594" s="1" t="s">
        <v>306</v>
      </c>
      <c r="D1594" s="60" t="s">
        <v>4680</v>
      </c>
      <c r="E1594" s="1" t="s">
        <v>488</v>
      </c>
      <c r="F1594" s="1" t="s">
        <v>2877</v>
      </c>
      <c r="G1594" s="1" t="s">
        <v>2571</v>
      </c>
      <c r="H1594" s="42">
        <v>41731</v>
      </c>
      <c r="I1594" s="65" t="s">
        <v>9713</v>
      </c>
      <c r="J1594" s="6">
        <v>9780199367047</v>
      </c>
      <c r="K1594" s="69" t="s">
        <v>12359</v>
      </c>
      <c r="L1594" s="6"/>
      <c r="M1594" s="221"/>
      <c r="N1594" s="221"/>
      <c r="O1594" s="221" t="s">
        <v>7767</v>
      </c>
      <c r="P1594" s="274"/>
      <c r="Q1594" s="275"/>
      <c r="R1594" s="162"/>
      <c r="S1594" s="162"/>
    </row>
    <row r="1595" spans="1:19" s="98" customFormat="1">
      <c r="A1595" s="98" t="s">
        <v>2394</v>
      </c>
      <c r="B1595" s="140">
        <v>41730</v>
      </c>
      <c r="C1595" s="1" t="s">
        <v>306</v>
      </c>
      <c r="D1595" s="60" t="s">
        <v>4680</v>
      </c>
      <c r="E1595" s="4" t="s">
        <v>488</v>
      </c>
      <c r="F1595" s="1" t="s">
        <v>3115</v>
      </c>
      <c r="G1595" s="1" t="s">
        <v>2140</v>
      </c>
      <c r="H1595" s="42">
        <v>41730</v>
      </c>
      <c r="I1595" s="65" t="s">
        <v>9714</v>
      </c>
      <c r="J1595" s="6">
        <v>9780199362417</v>
      </c>
      <c r="K1595" s="69" t="s">
        <v>12360</v>
      </c>
      <c r="L1595" s="6"/>
      <c r="M1595" s="221"/>
      <c r="N1595" s="221"/>
      <c r="O1595" s="221" t="s">
        <v>7768</v>
      </c>
      <c r="P1595" s="274"/>
      <c r="Q1595" s="275"/>
      <c r="R1595" s="162"/>
      <c r="S1595" s="162"/>
    </row>
    <row r="1596" spans="1:19" s="98" customFormat="1">
      <c r="A1596" s="98" t="s">
        <v>2394</v>
      </c>
      <c r="B1596" s="140">
        <v>41730</v>
      </c>
      <c r="C1596" s="60" t="s">
        <v>306</v>
      </c>
      <c r="D1596" s="60" t="s">
        <v>4680</v>
      </c>
      <c r="E1596" s="60" t="s">
        <v>488</v>
      </c>
      <c r="F1596" s="60" t="s">
        <v>3533</v>
      </c>
      <c r="G1596" s="60" t="s">
        <v>3534</v>
      </c>
      <c r="H1596" s="13">
        <v>41764</v>
      </c>
      <c r="I1596" s="228" t="s">
        <v>9715</v>
      </c>
      <c r="J1596" s="61">
        <v>9780199363483</v>
      </c>
      <c r="K1596" s="69" t="s">
        <v>12361</v>
      </c>
      <c r="L1596" s="61"/>
      <c r="M1596" s="221"/>
      <c r="N1596" s="221"/>
      <c r="O1596" s="221" t="s">
        <v>7769</v>
      </c>
      <c r="P1596" s="274"/>
      <c r="Q1596" s="275"/>
      <c r="R1596" s="162"/>
      <c r="S1596" s="162"/>
    </row>
    <row r="1597" spans="1:19" s="98" customFormat="1">
      <c r="A1597" s="98" t="s">
        <v>2394</v>
      </c>
      <c r="B1597" s="140">
        <v>41730</v>
      </c>
      <c r="C1597" s="60" t="s">
        <v>306</v>
      </c>
      <c r="D1597" s="60" t="s">
        <v>4680</v>
      </c>
      <c r="E1597" s="60" t="s">
        <v>488</v>
      </c>
      <c r="F1597" s="60" t="s">
        <v>371</v>
      </c>
      <c r="G1597" s="60" t="s">
        <v>3535</v>
      </c>
      <c r="H1597" s="13">
        <v>41765</v>
      </c>
      <c r="I1597" s="228" t="s">
        <v>9716</v>
      </c>
      <c r="J1597" s="61">
        <v>9780199373291</v>
      </c>
      <c r="K1597" s="69" t="s">
        <v>12362</v>
      </c>
      <c r="L1597" s="61"/>
      <c r="M1597" s="221"/>
      <c r="N1597" s="221"/>
      <c r="O1597" s="221" t="s">
        <v>7770</v>
      </c>
      <c r="P1597" s="274"/>
      <c r="Q1597" s="275"/>
      <c r="R1597" s="162"/>
      <c r="S1597" s="162"/>
    </row>
    <row r="1598" spans="1:19" s="98" customFormat="1">
      <c r="A1598" s="98" t="s">
        <v>2394</v>
      </c>
      <c r="B1598" s="140">
        <v>41730</v>
      </c>
      <c r="C1598" s="60" t="s">
        <v>306</v>
      </c>
      <c r="D1598" s="60" t="s">
        <v>4680</v>
      </c>
      <c r="E1598" s="60" t="s">
        <v>488</v>
      </c>
      <c r="F1598" s="60" t="s">
        <v>3536</v>
      </c>
      <c r="G1598" s="60" t="s">
        <v>3537</v>
      </c>
      <c r="H1598" s="13">
        <v>41760</v>
      </c>
      <c r="I1598" s="228" t="s">
        <v>9717</v>
      </c>
      <c r="J1598" s="61">
        <v>9780199371457</v>
      </c>
      <c r="K1598" s="69" t="s">
        <v>12363</v>
      </c>
      <c r="L1598" s="61"/>
      <c r="M1598" s="220"/>
      <c r="N1598" s="220" t="s">
        <v>5768</v>
      </c>
      <c r="O1598" s="221" t="s">
        <v>7771</v>
      </c>
      <c r="P1598" s="274"/>
      <c r="Q1598" s="275"/>
      <c r="R1598" s="162"/>
      <c r="S1598" s="162"/>
    </row>
    <row r="1599" spans="1:19" s="98" customFormat="1">
      <c r="A1599" s="98" t="s">
        <v>2394</v>
      </c>
      <c r="B1599" s="140">
        <v>41730</v>
      </c>
      <c r="C1599" s="1" t="s">
        <v>306</v>
      </c>
      <c r="D1599" s="60" t="s">
        <v>4680</v>
      </c>
      <c r="E1599" s="1" t="s">
        <v>488</v>
      </c>
      <c r="F1599" s="1" t="s">
        <v>2876</v>
      </c>
      <c r="G1599" s="1" t="s">
        <v>2572</v>
      </c>
      <c r="H1599" s="42">
        <v>41703</v>
      </c>
      <c r="I1599" s="65" t="s">
        <v>9718</v>
      </c>
      <c r="J1599" s="6">
        <v>9780199367467</v>
      </c>
      <c r="K1599" s="69" t="s">
        <v>12364</v>
      </c>
      <c r="L1599" s="6"/>
      <c r="M1599" s="221"/>
      <c r="N1599" s="221"/>
      <c r="O1599" s="221" t="s">
        <v>7772</v>
      </c>
      <c r="P1599" s="274"/>
      <c r="Q1599" s="275"/>
      <c r="R1599" s="162"/>
      <c r="S1599" s="162"/>
    </row>
    <row r="1600" spans="1:19" s="98" customFormat="1">
      <c r="A1600" s="98" t="s">
        <v>2394</v>
      </c>
      <c r="B1600" s="140">
        <v>41730</v>
      </c>
      <c r="C1600" s="4" t="s">
        <v>306</v>
      </c>
      <c r="D1600" s="60" t="s">
        <v>4680</v>
      </c>
      <c r="E1600" s="4" t="s">
        <v>488</v>
      </c>
      <c r="F1600" s="4" t="s">
        <v>1318</v>
      </c>
      <c r="G1600" s="4" t="s">
        <v>2191</v>
      </c>
      <c r="H1600" s="29">
        <v>41631</v>
      </c>
      <c r="I1600" s="245" t="s">
        <v>9719</v>
      </c>
      <c r="J1600" s="6">
        <v>9780199346097</v>
      </c>
      <c r="K1600" s="69" t="s">
        <v>12365</v>
      </c>
      <c r="L1600" s="6"/>
      <c r="M1600" s="221"/>
      <c r="N1600" s="221"/>
      <c r="O1600" s="221" t="s">
        <v>7773</v>
      </c>
      <c r="P1600" s="274"/>
      <c r="Q1600" s="275"/>
      <c r="R1600" s="162"/>
      <c r="S1600" s="162"/>
    </row>
    <row r="1601" spans="1:19" s="98" customFormat="1">
      <c r="A1601" s="98" t="s">
        <v>2394</v>
      </c>
      <c r="B1601" s="140">
        <v>41730</v>
      </c>
      <c r="C1601" s="4" t="s">
        <v>306</v>
      </c>
      <c r="D1601" s="60" t="s">
        <v>4680</v>
      </c>
      <c r="E1601" s="4" t="s">
        <v>488</v>
      </c>
      <c r="F1601" s="4" t="s">
        <v>3538</v>
      </c>
      <c r="G1601" s="4" t="s">
        <v>3539</v>
      </c>
      <c r="H1601" s="29">
        <v>41731</v>
      </c>
      <c r="I1601" s="65" t="s">
        <v>9720</v>
      </c>
      <c r="J1601" s="7">
        <v>9780199380794</v>
      </c>
      <c r="K1601" s="69" t="s">
        <v>12366</v>
      </c>
      <c r="L1601" s="7"/>
      <c r="M1601" s="221"/>
      <c r="N1601" s="221"/>
      <c r="O1601" s="221" t="s">
        <v>7774</v>
      </c>
      <c r="P1601" s="274"/>
      <c r="Q1601" s="275"/>
      <c r="R1601" s="162"/>
      <c r="S1601" s="162"/>
    </row>
    <row r="1602" spans="1:19" s="98" customFormat="1">
      <c r="A1602" s="98" t="s">
        <v>2394</v>
      </c>
      <c r="B1602" s="140">
        <v>41730</v>
      </c>
      <c r="C1602" s="4" t="s">
        <v>306</v>
      </c>
      <c r="D1602" s="60" t="s">
        <v>4680</v>
      </c>
      <c r="E1602" s="4" t="s">
        <v>488</v>
      </c>
      <c r="F1602" s="4" t="s">
        <v>433</v>
      </c>
      <c r="G1602" s="4" t="s">
        <v>2537</v>
      </c>
      <c r="H1602" s="29">
        <v>41731</v>
      </c>
      <c r="I1602" s="65" t="s">
        <v>9721</v>
      </c>
      <c r="J1602" s="7">
        <v>9780199366415</v>
      </c>
      <c r="K1602" s="69" t="s">
        <v>12367</v>
      </c>
      <c r="L1602" s="7"/>
      <c r="M1602" s="221"/>
      <c r="N1602" s="221"/>
      <c r="O1602" s="221" t="s">
        <v>7775</v>
      </c>
      <c r="P1602" s="274"/>
      <c r="Q1602" s="275"/>
      <c r="R1602" s="162"/>
      <c r="S1602" s="162"/>
    </row>
    <row r="1603" spans="1:19" s="98" customFormat="1">
      <c r="A1603" s="98" t="s">
        <v>2394</v>
      </c>
      <c r="B1603" s="140">
        <v>41730</v>
      </c>
      <c r="C1603" s="4" t="s">
        <v>306</v>
      </c>
      <c r="D1603" s="60" t="s">
        <v>4680</v>
      </c>
      <c r="E1603" s="4" t="s">
        <v>488</v>
      </c>
      <c r="F1603" s="4" t="s">
        <v>678</v>
      </c>
      <c r="G1603" s="4" t="s">
        <v>2536</v>
      </c>
      <c r="H1603" s="29">
        <v>41702</v>
      </c>
      <c r="I1603" s="245" t="s">
        <v>9722</v>
      </c>
      <c r="J1603" s="7">
        <v>9780199366972</v>
      </c>
      <c r="K1603" s="69" t="s">
        <v>12368</v>
      </c>
      <c r="L1603" s="7"/>
      <c r="M1603" s="220"/>
      <c r="N1603" s="220" t="s">
        <v>5768</v>
      </c>
      <c r="O1603" s="221" t="s">
        <v>7776</v>
      </c>
      <c r="P1603" s="274"/>
      <c r="Q1603" s="275"/>
      <c r="R1603" s="162"/>
      <c r="S1603" s="162"/>
    </row>
    <row r="1604" spans="1:19" s="98" customFormat="1">
      <c r="A1604" s="98" t="s">
        <v>2394</v>
      </c>
      <c r="B1604" s="140">
        <v>41730</v>
      </c>
      <c r="C1604" s="1" t="s">
        <v>306</v>
      </c>
      <c r="D1604" s="60" t="s">
        <v>4680</v>
      </c>
      <c r="E1604" s="1" t="s">
        <v>488</v>
      </c>
      <c r="F1604" s="1" t="s">
        <v>395</v>
      </c>
      <c r="G1604" s="1" t="s">
        <v>2141</v>
      </c>
      <c r="H1604" s="29">
        <v>41648</v>
      </c>
      <c r="I1604" s="65" t="s">
        <v>9723</v>
      </c>
      <c r="J1604" s="6">
        <v>9780199395682</v>
      </c>
      <c r="K1604" s="69" t="s">
        <v>12369</v>
      </c>
      <c r="L1604" s="6"/>
      <c r="M1604" s="221"/>
      <c r="N1604" s="221"/>
      <c r="O1604" s="221" t="s">
        <v>7777</v>
      </c>
      <c r="P1604" s="274"/>
      <c r="Q1604" s="275"/>
      <c r="R1604" s="162"/>
      <c r="S1604" s="162"/>
    </row>
    <row r="1605" spans="1:19" s="98" customFormat="1">
      <c r="A1605" s="98" t="s">
        <v>2394</v>
      </c>
      <c r="B1605" s="140">
        <v>41730</v>
      </c>
      <c r="C1605" s="1" t="s">
        <v>306</v>
      </c>
      <c r="D1605" s="60" t="s">
        <v>4680</v>
      </c>
      <c r="E1605" s="1" t="s">
        <v>645</v>
      </c>
      <c r="F1605" s="1" t="s">
        <v>709</v>
      </c>
      <c r="G1605" s="1" t="s">
        <v>3540</v>
      </c>
      <c r="H1605" s="42">
        <v>41716</v>
      </c>
      <c r="I1605" s="65" t="s">
        <v>9724</v>
      </c>
      <c r="J1605" s="6">
        <v>9780199358373</v>
      </c>
      <c r="K1605" s="69" t="s">
        <v>12370</v>
      </c>
      <c r="L1605" s="6"/>
      <c r="M1605" s="221"/>
      <c r="N1605" s="221"/>
      <c r="O1605" s="221" t="s">
        <v>7778</v>
      </c>
      <c r="P1605" s="274"/>
      <c r="Q1605" s="275"/>
      <c r="R1605" s="162"/>
      <c r="S1605" s="162"/>
    </row>
    <row r="1606" spans="1:19" s="98" customFormat="1">
      <c r="A1606" s="98" t="s">
        <v>2394</v>
      </c>
      <c r="B1606" s="140">
        <v>41730</v>
      </c>
      <c r="C1606" s="60" t="s">
        <v>306</v>
      </c>
      <c r="D1606" s="60" t="s">
        <v>4680</v>
      </c>
      <c r="E1606" s="60" t="s">
        <v>645</v>
      </c>
      <c r="F1606" s="60" t="s">
        <v>671</v>
      </c>
      <c r="G1606" s="60" t="s">
        <v>2573</v>
      </c>
      <c r="H1606" s="13">
        <v>41760</v>
      </c>
      <c r="I1606" s="228" t="s">
        <v>9725</v>
      </c>
      <c r="J1606" s="61">
        <v>9780190201951</v>
      </c>
      <c r="K1606" s="69" t="s">
        <v>12371</v>
      </c>
      <c r="L1606" s="61"/>
      <c r="M1606" s="221"/>
      <c r="N1606" s="221"/>
      <c r="O1606" s="221" t="s">
        <v>7779</v>
      </c>
      <c r="P1606" s="274"/>
      <c r="Q1606" s="275"/>
      <c r="R1606" s="162"/>
      <c r="S1606" s="162"/>
    </row>
    <row r="1607" spans="1:19" s="98" customFormat="1">
      <c r="A1607" s="98" t="s">
        <v>2394</v>
      </c>
      <c r="B1607" s="140">
        <v>41730</v>
      </c>
      <c r="C1607" s="4" t="s">
        <v>306</v>
      </c>
      <c r="D1607" s="60" t="s">
        <v>4680</v>
      </c>
      <c r="E1607" s="4" t="s">
        <v>541</v>
      </c>
      <c r="F1607" s="4" t="s">
        <v>2496</v>
      </c>
      <c r="G1607" s="4" t="s">
        <v>2497</v>
      </c>
      <c r="H1607" s="29">
        <v>41609</v>
      </c>
      <c r="I1607" s="245" t="s">
        <v>9726</v>
      </c>
      <c r="J1607" s="7">
        <v>9780199352562</v>
      </c>
      <c r="K1607" s="69" t="s">
        <v>12372</v>
      </c>
      <c r="L1607" s="7"/>
      <c r="M1607" s="221"/>
      <c r="N1607" s="221"/>
      <c r="O1607" s="221" t="s">
        <v>7780</v>
      </c>
      <c r="P1607" s="274"/>
      <c r="Q1607" s="275"/>
      <c r="R1607" s="162"/>
      <c r="S1607" s="162"/>
    </row>
    <row r="1608" spans="1:19" s="98" customFormat="1">
      <c r="A1608" s="98" t="s">
        <v>2394</v>
      </c>
      <c r="B1608" s="140">
        <v>41730</v>
      </c>
      <c r="C1608" s="1" t="s">
        <v>306</v>
      </c>
      <c r="D1608" s="60" t="s">
        <v>4680</v>
      </c>
      <c r="E1608" s="1" t="s">
        <v>541</v>
      </c>
      <c r="F1608" s="1" t="s">
        <v>2476</v>
      </c>
      <c r="G1608" s="1" t="s">
        <v>2477</v>
      </c>
      <c r="H1608" s="42">
        <v>41684</v>
      </c>
      <c r="I1608" s="65" t="s">
        <v>9727</v>
      </c>
      <c r="J1608" s="6">
        <v>9780199358359</v>
      </c>
      <c r="K1608" s="69" t="s">
        <v>12373</v>
      </c>
      <c r="L1608" s="6"/>
      <c r="M1608" s="221"/>
      <c r="N1608" s="221"/>
      <c r="O1608" s="221" t="s">
        <v>7781</v>
      </c>
      <c r="P1608" s="274"/>
      <c r="Q1608" s="275"/>
      <c r="R1608" s="162"/>
      <c r="S1608" s="162"/>
    </row>
    <row r="1609" spans="1:19" s="98" customFormat="1">
      <c r="A1609" s="98" t="s">
        <v>2394</v>
      </c>
      <c r="B1609" s="140">
        <v>41730</v>
      </c>
      <c r="C1609" s="60" t="s">
        <v>306</v>
      </c>
      <c r="D1609" s="60" t="s">
        <v>4680</v>
      </c>
      <c r="E1609" s="60" t="s">
        <v>541</v>
      </c>
      <c r="F1609" s="60" t="s">
        <v>379</v>
      </c>
      <c r="G1609" s="60" t="s">
        <v>3541</v>
      </c>
      <c r="H1609" s="13">
        <v>41834</v>
      </c>
      <c r="I1609" s="228" t="s">
        <v>9728</v>
      </c>
      <c r="J1609" s="61">
        <v>9780199374731</v>
      </c>
      <c r="K1609" s="69" t="s">
        <v>12374</v>
      </c>
      <c r="L1609" s="61"/>
      <c r="M1609" s="221"/>
      <c r="N1609" s="221"/>
      <c r="O1609" s="221" t="s">
        <v>7782</v>
      </c>
      <c r="P1609" s="274"/>
      <c r="Q1609" s="275"/>
      <c r="R1609" s="162"/>
      <c r="S1609" s="162"/>
    </row>
    <row r="1610" spans="1:19" s="98" customFormat="1">
      <c r="A1610" s="98" t="s">
        <v>2394</v>
      </c>
      <c r="B1610" s="140">
        <v>41730</v>
      </c>
      <c r="C1610" s="60" t="s">
        <v>306</v>
      </c>
      <c r="D1610" s="60" t="s">
        <v>4680</v>
      </c>
      <c r="E1610" s="60" t="s">
        <v>541</v>
      </c>
      <c r="F1610" s="60" t="s">
        <v>3542</v>
      </c>
      <c r="G1610" s="60" t="s">
        <v>3543</v>
      </c>
      <c r="H1610" s="13">
        <v>41792</v>
      </c>
      <c r="I1610" s="228" t="s">
        <v>9729</v>
      </c>
      <c r="J1610" s="61">
        <v>9780199373086</v>
      </c>
      <c r="K1610" s="69" t="s">
        <v>12375</v>
      </c>
      <c r="L1610" s="61"/>
      <c r="M1610" s="221"/>
      <c r="N1610" s="221"/>
      <c r="O1610" s="221" t="s">
        <v>7783</v>
      </c>
      <c r="P1610" s="274"/>
      <c r="Q1610" s="275"/>
      <c r="R1610" s="162"/>
      <c r="S1610" s="162"/>
    </row>
    <row r="1611" spans="1:19" s="98" customFormat="1">
      <c r="A1611" s="98" t="s">
        <v>2394</v>
      </c>
      <c r="B1611" s="140">
        <v>41730</v>
      </c>
      <c r="C1611" s="1" t="s">
        <v>306</v>
      </c>
      <c r="D1611" s="60" t="s">
        <v>4680</v>
      </c>
      <c r="E1611" s="1" t="s">
        <v>541</v>
      </c>
      <c r="F1611" s="1" t="s">
        <v>316</v>
      </c>
      <c r="G1611" s="1" t="s">
        <v>2478</v>
      </c>
      <c r="H1611" s="42">
        <v>41716</v>
      </c>
      <c r="I1611" s="65" t="s">
        <v>9730</v>
      </c>
      <c r="J1611" s="6">
        <v>9780199352708</v>
      </c>
      <c r="K1611" s="69" t="s">
        <v>12376</v>
      </c>
      <c r="L1611" s="6"/>
      <c r="M1611" s="221"/>
      <c r="N1611" s="221"/>
      <c r="O1611" s="221" t="s">
        <v>7784</v>
      </c>
      <c r="P1611" s="274"/>
      <c r="Q1611" s="275"/>
      <c r="R1611" s="162"/>
      <c r="S1611" s="162"/>
    </row>
    <row r="1612" spans="1:19" s="98" customFormat="1">
      <c r="A1612" s="98" t="s">
        <v>2394</v>
      </c>
      <c r="B1612" s="140">
        <v>41730</v>
      </c>
      <c r="C1612" s="1" t="s">
        <v>416</v>
      </c>
      <c r="D1612" s="60" t="s">
        <v>4680</v>
      </c>
      <c r="E1612" s="1" t="s">
        <v>539</v>
      </c>
      <c r="F1612" s="1" t="s">
        <v>1819</v>
      </c>
      <c r="G1612" s="1" t="s">
        <v>3218</v>
      </c>
      <c r="H1612" s="29">
        <v>41649</v>
      </c>
      <c r="I1612" s="65" t="s">
        <v>9731</v>
      </c>
      <c r="J1612" s="6">
        <v>9780190206369</v>
      </c>
      <c r="K1612" s="69" t="s">
        <v>12377</v>
      </c>
      <c r="L1612" s="6"/>
      <c r="M1612" s="221"/>
      <c r="N1612" s="221"/>
      <c r="O1612" s="221" t="s">
        <v>7785</v>
      </c>
      <c r="P1612" s="274"/>
      <c r="Q1612" s="275"/>
      <c r="R1612" s="162"/>
      <c r="S1612" s="162"/>
    </row>
    <row r="1613" spans="1:19" s="98" customFormat="1">
      <c r="A1613" s="98" t="s">
        <v>2394</v>
      </c>
      <c r="B1613" s="140">
        <v>41730</v>
      </c>
      <c r="C1613" s="1" t="s">
        <v>416</v>
      </c>
      <c r="D1613" s="60" t="s">
        <v>4680</v>
      </c>
      <c r="E1613" s="1" t="s">
        <v>539</v>
      </c>
      <c r="F1613" s="1" t="s">
        <v>1820</v>
      </c>
      <c r="G1613" s="1" t="s">
        <v>2610</v>
      </c>
      <c r="H1613" s="29">
        <v>41544</v>
      </c>
      <c r="I1613" s="65" t="s">
        <v>9732</v>
      </c>
      <c r="J1613" s="6">
        <v>9780199369904</v>
      </c>
      <c r="K1613" s="69" t="s">
        <v>12378</v>
      </c>
      <c r="L1613" s="6"/>
      <c r="M1613" s="221"/>
      <c r="N1613" s="221"/>
      <c r="O1613" s="221" t="s">
        <v>7786</v>
      </c>
      <c r="P1613" s="274"/>
      <c r="Q1613" s="275"/>
      <c r="R1613" s="162"/>
      <c r="S1613" s="162"/>
    </row>
    <row r="1614" spans="1:19" s="98" customFormat="1">
      <c r="A1614" s="98" t="s">
        <v>2394</v>
      </c>
      <c r="B1614" s="140">
        <v>41730</v>
      </c>
      <c r="C1614" s="60" t="s">
        <v>416</v>
      </c>
      <c r="D1614" s="60" t="s">
        <v>4680</v>
      </c>
      <c r="E1614" s="60" t="s">
        <v>534</v>
      </c>
      <c r="F1614" s="60" t="s">
        <v>3544</v>
      </c>
      <c r="G1614" s="60" t="s">
        <v>3545</v>
      </c>
      <c r="H1614" s="13">
        <v>41754</v>
      </c>
      <c r="I1614" s="228" t="s">
        <v>9733</v>
      </c>
      <c r="J1614" s="61">
        <v>9780190206352</v>
      </c>
      <c r="K1614" s="69" t="s">
        <v>12379</v>
      </c>
      <c r="L1614" s="61"/>
      <c r="M1614" s="221"/>
      <c r="N1614" s="221"/>
      <c r="O1614" s="221" t="s">
        <v>7787</v>
      </c>
      <c r="P1614" s="274"/>
      <c r="Q1614" s="275"/>
      <c r="R1614" s="162"/>
      <c r="S1614" s="162"/>
    </row>
    <row r="1615" spans="1:19" s="98" customFormat="1">
      <c r="A1615" s="98" t="s">
        <v>2394</v>
      </c>
      <c r="B1615" s="140">
        <v>41730</v>
      </c>
      <c r="C1615" s="1" t="s">
        <v>416</v>
      </c>
      <c r="D1615" s="60" t="s">
        <v>4680</v>
      </c>
      <c r="E1615" s="1" t="s">
        <v>582</v>
      </c>
      <c r="F1615" s="1" t="s">
        <v>2390</v>
      </c>
      <c r="G1615" s="1" t="s">
        <v>3546</v>
      </c>
      <c r="H1615" s="42">
        <v>41731</v>
      </c>
      <c r="I1615" s="65" t="s">
        <v>9734</v>
      </c>
      <c r="J1615" s="6">
        <v>9780190206376</v>
      </c>
      <c r="K1615" s="69" t="s">
        <v>12380</v>
      </c>
      <c r="L1615" s="6"/>
      <c r="M1615" s="221"/>
      <c r="N1615" s="221"/>
      <c r="O1615" s="221" t="s">
        <v>7788</v>
      </c>
      <c r="P1615" s="274"/>
      <c r="Q1615" s="275"/>
      <c r="R1615" s="162"/>
      <c r="S1615" s="162"/>
    </row>
    <row r="1616" spans="1:19" s="98" customFormat="1">
      <c r="A1616" s="98" t="s">
        <v>2394</v>
      </c>
      <c r="B1616" s="140">
        <v>41730</v>
      </c>
      <c r="C1616" s="4" t="s">
        <v>416</v>
      </c>
      <c r="D1616" s="60" t="s">
        <v>4680</v>
      </c>
      <c r="E1616" s="4" t="s">
        <v>537</v>
      </c>
      <c r="F1616" s="4" t="s">
        <v>3188</v>
      </c>
      <c r="G1616" s="4" t="s">
        <v>3189</v>
      </c>
      <c r="H1616" s="29">
        <v>41618</v>
      </c>
      <c r="I1616" s="245" t="s">
        <v>9735</v>
      </c>
      <c r="J1616" s="7">
        <v>9780199369720</v>
      </c>
      <c r="K1616" s="69" t="s">
        <v>12381</v>
      </c>
      <c r="L1616" s="7"/>
      <c r="M1616" s="221"/>
      <c r="N1616" s="221"/>
      <c r="O1616" s="221" t="s">
        <v>7789</v>
      </c>
      <c r="P1616" s="274"/>
      <c r="Q1616" s="275"/>
      <c r="R1616" s="162"/>
      <c r="S1616" s="162"/>
    </row>
    <row r="1617" spans="1:19" s="98" customFormat="1">
      <c r="A1617" s="98" t="s">
        <v>2394</v>
      </c>
      <c r="B1617" s="140">
        <v>41730</v>
      </c>
      <c r="C1617" s="1" t="s">
        <v>416</v>
      </c>
      <c r="D1617" s="60" t="s">
        <v>4680</v>
      </c>
      <c r="E1617" s="1" t="s">
        <v>537</v>
      </c>
      <c r="F1617" s="1" t="s">
        <v>3547</v>
      </c>
      <c r="G1617" s="1" t="s">
        <v>3548</v>
      </c>
      <c r="H1617" s="42">
        <v>41759</v>
      </c>
      <c r="I1617" s="65" t="s">
        <v>9736</v>
      </c>
      <c r="J1617" s="6">
        <v>9780190206383</v>
      </c>
      <c r="K1617" s="69" t="s">
        <v>12382</v>
      </c>
      <c r="L1617" s="6"/>
      <c r="M1617" s="221"/>
      <c r="N1617" s="221"/>
      <c r="O1617" s="221" t="s">
        <v>7790</v>
      </c>
      <c r="P1617" s="274"/>
      <c r="Q1617" s="275"/>
      <c r="R1617" s="162"/>
      <c r="S1617" s="162"/>
    </row>
    <row r="1618" spans="1:19" s="98" customFormat="1">
      <c r="A1618" s="98" t="s">
        <v>900</v>
      </c>
      <c r="B1618" s="140">
        <v>41640</v>
      </c>
      <c r="C1618" s="179" t="s">
        <v>234</v>
      </c>
      <c r="D1618" s="179" t="s">
        <v>4680</v>
      </c>
      <c r="E1618" s="102" t="s">
        <v>627</v>
      </c>
      <c r="F1618" s="139" t="s">
        <v>2695</v>
      </c>
      <c r="G1618" s="139" t="s">
        <v>2696</v>
      </c>
      <c r="H1618" s="104">
        <v>41548</v>
      </c>
      <c r="I1618" s="207" t="s">
        <v>9737</v>
      </c>
      <c r="J1618" s="105">
        <v>9780199082797</v>
      </c>
      <c r="K1618" s="69" t="s">
        <v>12383</v>
      </c>
      <c r="L1618" s="105"/>
      <c r="M1618" s="221"/>
      <c r="N1618" s="221"/>
      <c r="O1618" s="221" t="s">
        <v>7791</v>
      </c>
      <c r="P1618" s="274"/>
      <c r="Q1618" s="275"/>
    </row>
    <row r="1619" spans="1:19" s="98" customFormat="1">
      <c r="A1619" s="98" t="s">
        <v>900</v>
      </c>
      <c r="B1619" s="140">
        <v>41640</v>
      </c>
      <c r="C1619" s="179" t="s">
        <v>234</v>
      </c>
      <c r="D1619" s="179" t="s">
        <v>4680</v>
      </c>
      <c r="E1619" s="102" t="s">
        <v>561</v>
      </c>
      <c r="F1619" s="139" t="s">
        <v>2697</v>
      </c>
      <c r="G1619" s="139" t="s">
        <v>3117</v>
      </c>
      <c r="H1619" s="104">
        <v>41548</v>
      </c>
      <c r="I1619" s="207" t="s">
        <v>9738</v>
      </c>
      <c r="J1619" s="105">
        <v>9780199082773</v>
      </c>
      <c r="K1619" s="69" t="s">
        <v>12384</v>
      </c>
      <c r="L1619" s="105"/>
      <c r="M1619" s="221"/>
      <c r="N1619" s="221"/>
      <c r="O1619" s="221" t="s">
        <v>7792</v>
      </c>
      <c r="P1619" s="274"/>
      <c r="Q1619" s="275"/>
    </row>
    <row r="1620" spans="1:19" s="98" customFormat="1">
      <c r="A1620" s="98" t="s">
        <v>900</v>
      </c>
      <c r="B1620" s="140">
        <v>41640</v>
      </c>
      <c r="C1620" s="179" t="s">
        <v>234</v>
      </c>
      <c r="D1620" s="179" t="s">
        <v>4680</v>
      </c>
      <c r="E1620" s="102" t="s">
        <v>573</v>
      </c>
      <c r="F1620" s="139" t="s">
        <v>2694</v>
      </c>
      <c r="G1620" s="139" t="s">
        <v>3199</v>
      </c>
      <c r="H1620" s="104">
        <v>41547</v>
      </c>
      <c r="I1620" s="207" t="s">
        <v>9739</v>
      </c>
      <c r="J1620" s="105">
        <v>9780199082780</v>
      </c>
      <c r="K1620" s="69" t="s">
        <v>12385</v>
      </c>
      <c r="L1620" s="105"/>
      <c r="M1620" s="221"/>
      <c r="N1620" s="221"/>
      <c r="O1620" s="221" t="s">
        <v>7793</v>
      </c>
      <c r="P1620" s="274"/>
      <c r="Q1620" s="275"/>
    </row>
    <row r="1621" spans="1:19" s="98" customFormat="1">
      <c r="A1621" s="98" t="s">
        <v>900</v>
      </c>
      <c r="B1621" s="140">
        <v>41640</v>
      </c>
      <c r="C1621" s="179" t="s">
        <v>305</v>
      </c>
      <c r="D1621" s="179" t="s">
        <v>4680</v>
      </c>
      <c r="E1621" s="102" t="s">
        <v>439</v>
      </c>
      <c r="F1621" s="139" t="s">
        <v>2701</v>
      </c>
      <c r="G1621" s="139" t="s">
        <v>2702</v>
      </c>
      <c r="H1621" s="104">
        <v>41178</v>
      </c>
      <c r="I1621" s="207" t="s">
        <v>9740</v>
      </c>
      <c r="J1621" s="105">
        <v>9780199082735</v>
      </c>
      <c r="K1621" s="69" t="s">
        <v>12386</v>
      </c>
      <c r="L1621" s="105"/>
      <c r="M1621" s="221"/>
      <c r="N1621" s="221"/>
      <c r="O1621" s="221" t="s">
        <v>7794</v>
      </c>
      <c r="P1621" s="274"/>
      <c r="Q1621" s="275"/>
    </row>
    <row r="1622" spans="1:19" s="98" customFormat="1">
      <c r="A1622" s="98" t="s">
        <v>900</v>
      </c>
      <c r="B1622" s="140">
        <v>41640</v>
      </c>
      <c r="C1622" s="179" t="s">
        <v>305</v>
      </c>
      <c r="D1622" s="179" t="s">
        <v>4680</v>
      </c>
      <c r="E1622" s="102" t="s">
        <v>990</v>
      </c>
      <c r="F1622" s="139" t="s">
        <v>993</v>
      </c>
      <c r="G1622" s="139" t="s">
        <v>3184</v>
      </c>
      <c r="H1622" s="104">
        <v>41518</v>
      </c>
      <c r="I1622" s="207" t="s">
        <v>9741</v>
      </c>
      <c r="J1622" s="105">
        <v>9780199082711</v>
      </c>
      <c r="K1622" s="69" t="s">
        <v>12387</v>
      </c>
      <c r="L1622" s="105"/>
      <c r="M1622" s="221"/>
      <c r="N1622" s="221"/>
      <c r="O1622" s="221" t="s">
        <v>7795</v>
      </c>
      <c r="P1622" s="274"/>
      <c r="Q1622" s="275"/>
    </row>
    <row r="1623" spans="1:19" s="98" customFormat="1">
      <c r="A1623" s="98" t="s">
        <v>900</v>
      </c>
      <c r="B1623" s="140">
        <v>41640</v>
      </c>
      <c r="C1623" s="179" t="s">
        <v>305</v>
      </c>
      <c r="D1623" s="179" t="s">
        <v>4680</v>
      </c>
      <c r="E1623" s="102" t="s">
        <v>1527</v>
      </c>
      <c r="F1623" s="139" t="s">
        <v>2705</v>
      </c>
      <c r="G1623" s="139" t="s">
        <v>1633</v>
      </c>
      <c r="H1623" s="104">
        <v>41548</v>
      </c>
      <c r="I1623" s="207" t="s">
        <v>9742</v>
      </c>
      <c r="J1623" s="105">
        <v>9780199082674</v>
      </c>
      <c r="K1623" s="69" t="s">
        <v>12388</v>
      </c>
      <c r="L1623" s="105"/>
      <c r="M1623" s="221"/>
      <c r="N1623" s="221"/>
      <c r="O1623" s="221" t="s">
        <v>5852</v>
      </c>
      <c r="P1623" s="274"/>
      <c r="Q1623" s="275"/>
    </row>
    <row r="1624" spans="1:19" s="98" customFormat="1" ht="15" customHeight="1">
      <c r="A1624" s="98" t="s">
        <v>900</v>
      </c>
      <c r="B1624" s="140">
        <v>41640</v>
      </c>
      <c r="C1624" s="179" t="s">
        <v>305</v>
      </c>
      <c r="D1624" s="179" t="s">
        <v>4680</v>
      </c>
      <c r="E1624" s="102" t="s">
        <v>1527</v>
      </c>
      <c r="F1624" s="139" t="s">
        <v>2701</v>
      </c>
      <c r="G1624" s="139" t="s">
        <v>2704</v>
      </c>
      <c r="H1624" s="104">
        <v>40556</v>
      </c>
      <c r="I1624" s="207" t="s">
        <v>9743</v>
      </c>
      <c r="J1624" s="105">
        <v>9780199082759</v>
      </c>
      <c r="K1624" s="69" t="s">
        <v>12389</v>
      </c>
      <c r="L1624" s="105"/>
      <c r="M1624" s="221"/>
      <c r="N1624" s="221"/>
      <c r="O1624" s="221" t="s">
        <v>7796</v>
      </c>
      <c r="P1624" s="274"/>
      <c r="Q1624" s="275"/>
    </row>
    <row r="1625" spans="1:19" s="98" customFormat="1" ht="15" customHeight="1">
      <c r="A1625" s="98" t="s">
        <v>900</v>
      </c>
      <c r="B1625" s="140">
        <v>41640</v>
      </c>
      <c r="C1625" s="179" t="s">
        <v>305</v>
      </c>
      <c r="D1625" s="179" t="s">
        <v>4680</v>
      </c>
      <c r="E1625" s="102" t="s">
        <v>1527</v>
      </c>
      <c r="F1625" s="139" t="s">
        <v>2701</v>
      </c>
      <c r="G1625" s="139" t="s">
        <v>2703</v>
      </c>
      <c r="H1625" s="104">
        <v>40556</v>
      </c>
      <c r="I1625" s="207" t="s">
        <v>9744</v>
      </c>
      <c r="J1625" s="105">
        <v>9780199082742</v>
      </c>
      <c r="K1625" s="69" t="s">
        <v>12390</v>
      </c>
      <c r="L1625" s="105"/>
      <c r="M1625" s="221"/>
      <c r="N1625" s="221"/>
      <c r="O1625" s="221" t="s">
        <v>7797</v>
      </c>
      <c r="P1625" s="274"/>
      <c r="Q1625" s="275"/>
    </row>
    <row r="1626" spans="1:19" s="98" customFormat="1" ht="15" customHeight="1">
      <c r="A1626" s="98" t="s">
        <v>900</v>
      </c>
      <c r="B1626" s="140">
        <v>41640</v>
      </c>
      <c r="C1626" s="179" t="s">
        <v>305</v>
      </c>
      <c r="D1626" s="179" t="s">
        <v>4680</v>
      </c>
      <c r="E1626" s="102" t="s">
        <v>1527</v>
      </c>
      <c r="F1626" s="139" t="s">
        <v>781</v>
      </c>
      <c r="G1626" s="139" t="s">
        <v>2706</v>
      </c>
      <c r="H1626" s="104">
        <v>41579</v>
      </c>
      <c r="I1626" s="207" t="s">
        <v>9745</v>
      </c>
      <c r="J1626" s="105">
        <v>9780199082728</v>
      </c>
      <c r="K1626" s="69" t="s">
        <v>12391</v>
      </c>
      <c r="L1626" s="105"/>
      <c r="M1626" s="221"/>
      <c r="N1626" s="221"/>
      <c r="O1626" s="221" t="s">
        <v>7798</v>
      </c>
      <c r="P1626" s="274"/>
      <c r="Q1626" s="275"/>
    </row>
    <row r="1627" spans="1:19" s="98" customFormat="1">
      <c r="A1627" s="98" t="s">
        <v>900</v>
      </c>
      <c r="B1627" s="140">
        <v>41640</v>
      </c>
      <c r="C1627" s="179" t="s">
        <v>681</v>
      </c>
      <c r="D1627" s="179" t="s">
        <v>4680</v>
      </c>
      <c r="E1627" s="102" t="s">
        <v>686</v>
      </c>
      <c r="F1627" s="139" t="s">
        <v>3025</v>
      </c>
      <c r="G1627" s="139" t="s">
        <v>2707</v>
      </c>
      <c r="H1627" s="104">
        <v>41517</v>
      </c>
      <c r="I1627" s="207" t="s">
        <v>9746</v>
      </c>
      <c r="J1627" s="105">
        <v>9780199082704</v>
      </c>
      <c r="K1627" s="69" t="s">
        <v>12392</v>
      </c>
      <c r="L1627" s="105"/>
      <c r="M1627" s="221"/>
      <c r="N1627" s="221"/>
      <c r="O1627" s="221" t="s">
        <v>7799</v>
      </c>
      <c r="P1627" s="274"/>
      <c r="Q1627" s="275"/>
    </row>
    <row r="1628" spans="1:19" s="98" customFormat="1">
      <c r="A1628" s="98" t="s">
        <v>900</v>
      </c>
      <c r="B1628" s="140">
        <v>41640</v>
      </c>
      <c r="C1628" s="98" t="s">
        <v>1438</v>
      </c>
      <c r="D1628" s="98" t="s">
        <v>4680</v>
      </c>
      <c r="E1628" s="98" t="s">
        <v>578</v>
      </c>
      <c r="F1628" s="98" t="s">
        <v>1659</v>
      </c>
      <c r="G1628" s="98" t="s">
        <v>1660</v>
      </c>
      <c r="H1628" s="104">
        <v>41606</v>
      </c>
      <c r="I1628" s="249" t="s">
        <v>9747</v>
      </c>
      <c r="J1628" s="111">
        <v>9780191762994</v>
      </c>
      <c r="K1628" s="69" t="s">
        <v>12393</v>
      </c>
      <c r="L1628" s="111"/>
      <c r="M1628" s="221"/>
      <c r="N1628" s="221"/>
      <c r="O1628" s="221" t="s">
        <v>7800</v>
      </c>
      <c r="P1628" s="274"/>
      <c r="Q1628" s="275"/>
    </row>
    <row r="1629" spans="1:19" s="98" customFormat="1">
      <c r="A1629" s="98" t="s">
        <v>900</v>
      </c>
      <c r="B1629" s="140">
        <v>41640</v>
      </c>
      <c r="C1629" s="102" t="s">
        <v>1438</v>
      </c>
      <c r="D1629" s="102" t="s">
        <v>4680</v>
      </c>
      <c r="E1629" s="102" t="s">
        <v>625</v>
      </c>
      <c r="F1629" s="102" t="s">
        <v>1180</v>
      </c>
      <c r="G1629" s="102" t="s">
        <v>1822</v>
      </c>
      <c r="H1629" s="122">
        <v>41550</v>
      </c>
      <c r="I1629" s="207" t="s">
        <v>9748</v>
      </c>
      <c r="J1629" s="105">
        <v>9780191748820</v>
      </c>
      <c r="K1629" s="69" t="s">
        <v>12394</v>
      </c>
      <c r="L1629" s="105"/>
      <c r="M1629" s="221"/>
      <c r="N1629" s="221"/>
      <c r="O1629" s="221" t="s">
        <v>7801</v>
      </c>
      <c r="P1629" s="274"/>
      <c r="Q1629" s="275"/>
    </row>
    <row r="1630" spans="1:19" s="98" customFormat="1">
      <c r="A1630" s="98" t="s">
        <v>900</v>
      </c>
      <c r="B1630" s="140">
        <v>41640</v>
      </c>
      <c r="C1630" s="102" t="s">
        <v>1438</v>
      </c>
      <c r="D1630" s="102" t="s">
        <v>4680</v>
      </c>
      <c r="E1630" s="102" t="s">
        <v>1421</v>
      </c>
      <c r="F1630" s="102" t="s">
        <v>1658</v>
      </c>
      <c r="G1630" s="102" t="s">
        <v>2008</v>
      </c>
      <c r="H1630" s="122">
        <v>41550</v>
      </c>
      <c r="I1630" s="207" t="s">
        <v>9749</v>
      </c>
      <c r="J1630" s="105">
        <v>9780191756290</v>
      </c>
      <c r="K1630" s="69" t="s">
        <v>12395</v>
      </c>
      <c r="L1630" s="105"/>
      <c r="M1630" s="221"/>
      <c r="N1630" s="221"/>
      <c r="O1630" s="221" t="s">
        <v>7802</v>
      </c>
      <c r="P1630" s="274"/>
      <c r="Q1630" s="275"/>
    </row>
    <row r="1631" spans="1:19" s="98" customFormat="1">
      <c r="A1631" s="98" t="s">
        <v>900</v>
      </c>
      <c r="B1631" s="140">
        <v>41640</v>
      </c>
      <c r="C1631" s="102" t="s">
        <v>1438</v>
      </c>
      <c r="D1631" s="102" t="s">
        <v>4680</v>
      </c>
      <c r="E1631" s="102" t="s">
        <v>1421</v>
      </c>
      <c r="F1631" s="102" t="s">
        <v>2006</v>
      </c>
      <c r="G1631" s="102" t="s">
        <v>2007</v>
      </c>
      <c r="H1631" s="100">
        <v>41529</v>
      </c>
      <c r="I1631" s="207" t="s">
        <v>9750</v>
      </c>
      <c r="J1631" s="105">
        <v>9780191765209</v>
      </c>
      <c r="K1631" s="69" t="s">
        <v>12396</v>
      </c>
      <c r="L1631" s="105"/>
      <c r="M1631" s="220"/>
      <c r="N1631" s="220" t="s">
        <v>5579</v>
      </c>
      <c r="O1631" s="221" t="s">
        <v>7803</v>
      </c>
      <c r="P1631" s="274"/>
      <c r="Q1631" s="275"/>
    </row>
    <row r="1632" spans="1:19" s="98" customFormat="1">
      <c r="A1632" s="98" t="s">
        <v>900</v>
      </c>
      <c r="B1632" s="140">
        <v>41640</v>
      </c>
      <c r="C1632" s="102" t="s">
        <v>1438</v>
      </c>
      <c r="D1632" s="102" t="s">
        <v>4680</v>
      </c>
      <c r="E1632" s="102" t="s">
        <v>1421</v>
      </c>
      <c r="F1632" s="102" t="s">
        <v>698</v>
      </c>
      <c r="G1632" s="102" t="s">
        <v>1182</v>
      </c>
      <c r="H1632" s="104">
        <v>41536</v>
      </c>
      <c r="I1632" s="207" t="s">
        <v>9751</v>
      </c>
      <c r="J1632" s="105">
        <v>9780191761010</v>
      </c>
      <c r="K1632" s="69" t="s">
        <v>12397</v>
      </c>
      <c r="L1632" s="105"/>
      <c r="M1632" s="221"/>
      <c r="N1632" s="221"/>
      <c r="O1632" s="221" t="s">
        <v>7804</v>
      </c>
      <c r="P1632" s="274"/>
      <c r="Q1632" s="275"/>
    </row>
    <row r="1633" spans="1:49" s="98" customFormat="1">
      <c r="A1633" s="98" t="s">
        <v>900</v>
      </c>
      <c r="B1633" s="140">
        <v>41640</v>
      </c>
      <c r="C1633" s="102" t="s">
        <v>1438</v>
      </c>
      <c r="D1633" s="102" t="s">
        <v>4680</v>
      </c>
      <c r="E1633" s="102" t="s">
        <v>586</v>
      </c>
      <c r="F1633" s="102" t="s">
        <v>2206</v>
      </c>
      <c r="G1633" s="102" t="s">
        <v>1657</v>
      </c>
      <c r="H1633" s="100">
        <v>41578</v>
      </c>
      <c r="I1633" s="207" t="s">
        <v>9752</v>
      </c>
      <c r="J1633" s="105">
        <v>9780191766251</v>
      </c>
      <c r="K1633" s="69" t="s">
        <v>12398</v>
      </c>
      <c r="L1633" s="105"/>
      <c r="M1633" s="221"/>
      <c r="N1633" s="221"/>
      <c r="O1633" s="221" t="s">
        <v>7805</v>
      </c>
      <c r="P1633" s="274"/>
      <c r="Q1633" s="275"/>
    </row>
    <row r="1634" spans="1:49" s="98" customFormat="1" ht="15" customHeight="1">
      <c r="A1634" s="98" t="s">
        <v>900</v>
      </c>
      <c r="B1634" s="140">
        <v>41640</v>
      </c>
      <c r="C1634" s="102" t="s">
        <v>1438</v>
      </c>
      <c r="D1634" s="102" t="s">
        <v>4680</v>
      </c>
      <c r="E1634" s="102" t="s">
        <v>633</v>
      </c>
      <c r="F1634" s="102" t="s">
        <v>253</v>
      </c>
      <c r="G1634" s="102" t="s">
        <v>2114</v>
      </c>
      <c r="H1634" s="100">
        <v>41578</v>
      </c>
      <c r="I1634" s="207" t="s">
        <v>9753</v>
      </c>
      <c r="J1634" s="103">
        <v>9780191766923</v>
      </c>
      <c r="K1634" s="69" t="s">
        <v>12399</v>
      </c>
      <c r="L1634" s="103"/>
      <c r="M1634" s="220"/>
      <c r="N1634" s="220" t="s">
        <v>5556</v>
      </c>
      <c r="O1634" s="221" t="s">
        <v>7806</v>
      </c>
      <c r="P1634" s="274"/>
      <c r="Q1634" s="275"/>
    </row>
    <row r="1635" spans="1:49" s="98" customFormat="1" ht="15" customHeight="1">
      <c r="A1635" s="98" t="s">
        <v>900</v>
      </c>
      <c r="B1635" s="140">
        <v>41640</v>
      </c>
      <c r="C1635" s="102" t="s">
        <v>1438</v>
      </c>
      <c r="D1635" s="102" t="s">
        <v>4680</v>
      </c>
      <c r="E1635" s="102" t="s">
        <v>657</v>
      </c>
      <c r="F1635" s="102" t="s">
        <v>2575</v>
      </c>
      <c r="G1635" s="102" t="s">
        <v>2576</v>
      </c>
      <c r="H1635" s="104">
        <v>41620</v>
      </c>
      <c r="I1635" s="207" t="s">
        <v>9754</v>
      </c>
      <c r="J1635" s="105">
        <v>9780191756320</v>
      </c>
      <c r="K1635" s="69" t="s">
        <v>12400</v>
      </c>
      <c r="L1635" s="105"/>
      <c r="M1635" s="221"/>
      <c r="N1635" s="221"/>
      <c r="O1635" s="221" t="s">
        <v>7807</v>
      </c>
      <c r="P1635" s="274"/>
      <c r="Q1635" s="275"/>
    </row>
    <row r="1636" spans="1:49" s="98" customFormat="1">
      <c r="A1636" s="98" t="s">
        <v>900</v>
      </c>
      <c r="B1636" s="140">
        <v>41640</v>
      </c>
      <c r="C1636" s="102" t="s">
        <v>1438</v>
      </c>
      <c r="D1636" s="102" t="s">
        <v>4680</v>
      </c>
      <c r="E1636" s="102" t="s">
        <v>657</v>
      </c>
      <c r="F1636" s="102" t="s">
        <v>3026</v>
      </c>
      <c r="G1636" s="102" t="s">
        <v>3027</v>
      </c>
      <c r="H1636" s="100">
        <v>41613</v>
      </c>
      <c r="I1636" s="207" t="s">
        <v>9755</v>
      </c>
      <c r="J1636" s="105">
        <v>9780191767869</v>
      </c>
      <c r="K1636" s="69" t="s">
        <v>12401</v>
      </c>
      <c r="L1636" s="105"/>
      <c r="M1636" s="221"/>
      <c r="N1636" s="221"/>
      <c r="O1636" s="221" t="s">
        <v>7808</v>
      </c>
      <c r="P1636" s="274"/>
      <c r="Q1636" s="275"/>
    </row>
    <row r="1637" spans="1:49" s="98" customFormat="1">
      <c r="A1637" s="98" t="s">
        <v>900</v>
      </c>
      <c r="B1637" s="140">
        <v>41640</v>
      </c>
      <c r="C1637" s="98" t="s">
        <v>1438</v>
      </c>
      <c r="D1637" s="98" t="s">
        <v>4680</v>
      </c>
      <c r="E1637" s="98" t="s">
        <v>631</v>
      </c>
      <c r="F1637" s="98" t="s">
        <v>2009</v>
      </c>
      <c r="G1637" s="98" t="s">
        <v>1661</v>
      </c>
      <c r="H1637" s="104">
        <v>41578</v>
      </c>
      <c r="I1637" s="249" t="s">
        <v>9756</v>
      </c>
      <c r="J1637" s="103">
        <v>9780191763359</v>
      </c>
      <c r="K1637" s="69" t="s">
        <v>12402</v>
      </c>
      <c r="L1637" s="103"/>
      <c r="M1637" s="221"/>
      <c r="N1637" s="221"/>
      <c r="O1637" s="221" t="s">
        <v>7809</v>
      </c>
      <c r="P1637" s="274"/>
      <c r="Q1637" s="275"/>
    </row>
    <row r="1638" spans="1:49" s="98" customFormat="1">
      <c r="A1638" s="98" t="s">
        <v>900</v>
      </c>
      <c r="B1638" s="140">
        <v>41640</v>
      </c>
      <c r="C1638" s="98" t="s">
        <v>391</v>
      </c>
      <c r="D1638" s="98" t="s">
        <v>4680</v>
      </c>
      <c r="E1638" s="98" t="s">
        <v>590</v>
      </c>
      <c r="F1638" s="98" t="s">
        <v>2207</v>
      </c>
      <c r="G1638" s="98" t="s">
        <v>1677</v>
      </c>
      <c r="H1638" s="104">
        <v>41578</v>
      </c>
      <c r="I1638" s="249" t="s">
        <v>9757</v>
      </c>
      <c r="J1638" s="103">
        <v>9780191760570</v>
      </c>
      <c r="K1638" s="69" t="s">
        <v>12403</v>
      </c>
      <c r="L1638" s="103"/>
      <c r="M1638" s="221"/>
      <c r="N1638" s="221"/>
      <c r="O1638" s="221" t="s">
        <v>7810</v>
      </c>
      <c r="P1638" s="274"/>
      <c r="Q1638" s="275"/>
    </row>
    <row r="1639" spans="1:49" s="98" customFormat="1">
      <c r="A1639" s="98" t="s">
        <v>900</v>
      </c>
      <c r="B1639" s="140">
        <v>41640</v>
      </c>
      <c r="C1639" s="102" t="s">
        <v>391</v>
      </c>
      <c r="D1639" s="102" t="s">
        <v>4680</v>
      </c>
      <c r="E1639" s="102" t="s">
        <v>581</v>
      </c>
      <c r="F1639" s="102" t="s">
        <v>2208</v>
      </c>
      <c r="G1639" s="102" t="s">
        <v>1678</v>
      </c>
      <c r="H1639" s="104">
        <v>41578</v>
      </c>
      <c r="I1639" s="207" t="s">
        <v>9758</v>
      </c>
      <c r="J1639" s="111">
        <v>9780191747199</v>
      </c>
      <c r="K1639" s="69" t="s">
        <v>12404</v>
      </c>
      <c r="L1639" s="111"/>
      <c r="M1639" s="220"/>
      <c r="N1639" s="220" t="s">
        <v>5491</v>
      </c>
      <c r="O1639" s="221" t="s">
        <v>7811</v>
      </c>
      <c r="P1639" s="274"/>
      <c r="Q1639" s="275"/>
    </row>
    <row r="1640" spans="1:49" s="98" customFormat="1">
      <c r="A1640" s="98" t="s">
        <v>900</v>
      </c>
      <c r="B1640" s="140">
        <v>41640</v>
      </c>
      <c r="C1640" s="102" t="s">
        <v>391</v>
      </c>
      <c r="D1640" s="102" t="s">
        <v>4680</v>
      </c>
      <c r="E1640" s="102" t="s">
        <v>581</v>
      </c>
      <c r="F1640" s="102" t="s">
        <v>1867</v>
      </c>
      <c r="G1640" s="102" t="s">
        <v>1868</v>
      </c>
      <c r="H1640" s="104">
        <v>41515</v>
      </c>
      <c r="I1640" s="207" t="s">
        <v>9759</v>
      </c>
      <c r="J1640" s="105">
        <v>9780191752407</v>
      </c>
      <c r="K1640" s="69" t="s">
        <v>12405</v>
      </c>
      <c r="L1640" s="105"/>
      <c r="M1640" s="220"/>
      <c r="N1640" s="220" t="s">
        <v>5491</v>
      </c>
      <c r="O1640" s="221" t="s">
        <v>7812</v>
      </c>
      <c r="P1640" s="274"/>
      <c r="Q1640" s="275"/>
    </row>
    <row r="1641" spans="1:49" s="98" customFormat="1">
      <c r="A1641" s="98" t="s">
        <v>900</v>
      </c>
      <c r="B1641" s="140">
        <v>41640</v>
      </c>
      <c r="C1641" s="102" t="s">
        <v>391</v>
      </c>
      <c r="D1641" s="102" t="s">
        <v>4680</v>
      </c>
      <c r="E1641" s="102" t="s">
        <v>634</v>
      </c>
      <c r="F1641" s="102" t="s">
        <v>1673</v>
      </c>
      <c r="G1641" s="102" t="s">
        <v>2010</v>
      </c>
      <c r="H1641" s="104">
        <v>41578</v>
      </c>
      <c r="I1641" s="207" t="s">
        <v>9760</v>
      </c>
      <c r="J1641" s="105">
        <v>9780191761478</v>
      </c>
      <c r="K1641" s="69" t="s">
        <v>12406</v>
      </c>
      <c r="L1641" s="105"/>
      <c r="M1641" s="221"/>
      <c r="N1641" s="221"/>
      <c r="O1641" s="221" t="s">
        <v>7813</v>
      </c>
      <c r="P1641" s="274"/>
      <c r="Q1641" s="275"/>
    </row>
    <row r="1642" spans="1:49" s="98" customFormat="1">
      <c r="A1642" s="98" t="s">
        <v>900</v>
      </c>
      <c r="B1642" s="140">
        <v>41640</v>
      </c>
      <c r="C1642" s="102" t="s">
        <v>391</v>
      </c>
      <c r="D1642" s="102" t="s">
        <v>4680</v>
      </c>
      <c r="E1642" s="102" t="s">
        <v>634</v>
      </c>
      <c r="F1642" s="102" t="s">
        <v>268</v>
      </c>
      <c r="G1642" s="102" t="s">
        <v>3195</v>
      </c>
      <c r="H1642" s="122">
        <v>41550</v>
      </c>
      <c r="I1642" s="207" t="s">
        <v>9761</v>
      </c>
      <c r="J1642" s="103">
        <v>9780191758300</v>
      </c>
      <c r="K1642" s="69" t="s">
        <v>12407</v>
      </c>
      <c r="L1642" s="103"/>
      <c r="M1642" s="221"/>
      <c r="N1642" s="221"/>
      <c r="O1642" s="221" t="s">
        <v>7814</v>
      </c>
      <c r="P1642" s="274"/>
      <c r="Q1642" s="275"/>
    </row>
    <row r="1643" spans="1:49" s="98" customFormat="1">
      <c r="A1643" s="98" t="s">
        <v>900</v>
      </c>
      <c r="B1643" s="140">
        <v>41640</v>
      </c>
      <c r="C1643" s="102" t="s">
        <v>391</v>
      </c>
      <c r="D1643" s="102" t="s">
        <v>4680</v>
      </c>
      <c r="E1643" s="102" t="s">
        <v>634</v>
      </c>
      <c r="F1643" s="102" t="s">
        <v>123</v>
      </c>
      <c r="G1643" s="102" t="s">
        <v>2209</v>
      </c>
      <c r="H1643" s="104">
        <v>41599</v>
      </c>
      <c r="I1643" s="207" t="s">
        <v>9762</v>
      </c>
      <c r="J1643" s="105">
        <v>9780191762727</v>
      </c>
      <c r="K1643" s="69" t="s">
        <v>12408</v>
      </c>
      <c r="L1643" s="105"/>
      <c r="M1643" s="221"/>
      <c r="N1643" s="221"/>
      <c r="O1643" s="221" t="s">
        <v>7815</v>
      </c>
      <c r="P1643" s="274"/>
      <c r="Q1643" s="275"/>
    </row>
    <row r="1644" spans="1:49" s="1" customFormat="1">
      <c r="A1644" s="98" t="s">
        <v>900</v>
      </c>
      <c r="B1644" s="140">
        <v>41640</v>
      </c>
      <c r="C1644" s="102" t="s">
        <v>391</v>
      </c>
      <c r="D1644" s="102" t="s">
        <v>4680</v>
      </c>
      <c r="E1644" s="102" t="s">
        <v>634</v>
      </c>
      <c r="F1644" s="102" t="s">
        <v>1195</v>
      </c>
      <c r="G1644" s="102" t="s">
        <v>1871</v>
      </c>
      <c r="H1644" s="104">
        <v>41515</v>
      </c>
      <c r="I1644" s="207" t="s">
        <v>9763</v>
      </c>
      <c r="J1644" s="105">
        <v>9780191755828</v>
      </c>
      <c r="K1644" s="69" t="s">
        <v>12409</v>
      </c>
      <c r="L1644" s="105"/>
      <c r="M1644" s="221"/>
      <c r="N1644" s="221"/>
      <c r="O1644" s="221" t="s">
        <v>7816</v>
      </c>
      <c r="P1644" s="274"/>
      <c r="Q1644" s="275"/>
      <c r="R1644" s="98"/>
      <c r="S1644" s="98"/>
      <c r="T1644" s="98"/>
      <c r="U1644" s="98"/>
      <c r="V1644" s="98"/>
      <c r="W1644" s="98"/>
      <c r="X1644" s="98"/>
      <c r="Y1644" s="98"/>
      <c r="Z1644" s="98"/>
      <c r="AA1644" s="98"/>
      <c r="AB1644" s="98"/>
      <c r="AC1644" s="98"/>
      <c r="AD1644" s="98"/>
      <c r="AE1644" s="98"/>
      <c r="AF1644" s="98"/>
      <c r="AG1644" s="98"/>
      <c r="AH1644" s="98"/>
      <c r="AI1644" s="98"/>
      <c r="AJ1644" s="98"/>
      <c r="AK1644" s="98"/>
      <c r="AL1644" s="98"/>
      <c r="AM1644" s="98"/>
      <c r="AN1644" s="98"/>
      <c r="AO1644" s="98"/>
      <c r="AP1644" s="98"/>
      <c r="AQ1644" s="98"/>
      <c r="AR1644" s="98"/>
      <c r="AS1644" s="98"/>
      <c r="AT1644" s="98"/>
      <c r="AU1644" s="98"/>
      <c r="AV1644" s="98"/>
      <c r="AW1644" s="98"/>
    </row>
    <row r="1645" spans="1:49" s="1" customFormat="1">
      <c r="A1645" s="98" t="s">
        <v>900</v>
      </c>
      <c r="B1645" s="140">
        <v>41640</v>
      </c>
      <c r="C1645" s="102" t="s">
        <v>391</v>
      </c>
      <c r="D1645" s="102" t="s">
        <v>4680</v>
      </c>
      <c r="E1645" s="102" t="s">
        <v>634</v>
      </c>
      <c r="F1645" s="102" t="s">
        <v>222</v>
      </c>
      <c r="G1645" s="102" t="s">
        <v>2912</v>
      </c>
      <c r="H1645" s="100">
        <v>41606</v>
      </c>
      <c r="I1645" s="207" t="s">
        <v>9764</v>
      </c>
      <c r="J1645" s="105">
        <v>9780191765193</v>
      </c>
      <c r="K1645" s="69" t="s">
        <v>12410</v>
      </c>
      <c r="L1645" s="105"/>
      <c r="M1645" s="221"/>
      <c r="N1645" s="221"/>
      <c r="O1645" s="221" t="s">
        <v>7817</v>
      </c>
      <c r="P1645" s="274"/>
      <c r="Q1645" s="275"/>
      <c r="R1645" s="98"/>
      <c r="S1645" s="98"/>
      <c r="T1645" s="98"/>
      <c r="U1645" s="98"/>
      <c r="V1645" s="98"/>
      <c r="W1645" s="98"/>
      <c r="X1645" s="98"/>
      <c r="Y1645" s="98"/>
      <c r="Z1645" s="98"/>
      <c r="AA1645" s="98"/>
      <c r="AB1645" s="98"/>
      <c r="AC1645" s="98"/>
      <c r="AD1645" s="98"/>
      <c r="AE1645" s="98"/>
      <c r="AF1645" s="98"/>
      <c r="AG1645" s="98"/>
      <c r="AH1645" s="98"/>
      <c r="AI1645" s="98"/>
      <c r="AJ1645" s="98"/>
      <c r="AK1645" s="98"/>
      <c r="AL1645" s="98"/>
      <c r="AM1645" s="98"/>
      <c r="AN1645" s="98"/>
      <c r="AO1645" s="98"/>
      <c r="AP1645" s="98"/>
      <c r="AQ1645" s="98"/>
      <c r="AR1645" s="98"/>
      <c r="AS1645" s="98"/>
      <c r="AT1645" s="98"/>
      <c r="AU1645" s="98"/>
      <c r="AV1645" s="98"/>
      <c r="AW1645" s="98"/>
    </row>
    <row r="1646" spans="1:49" s="1" customFormat="1">
      <c r="A1646" s="98" t="s">
        <v>900</v>
      </c>
      <c r="B1646" s="140">
        <v>41640</v>
      </c>
      <c r="C1646" s="114" t="s">
        <v>391</v>
      </c>
      <c r="D1646" s="114" t="s">
        <v>4680</v>
      </c>
      <c r="E1646" s="114" t="s">
        <v>1665</v>
      </c>
      <c r="F1646" s="114" t="s">
        <v>2011</v>
      </c>
      <c r="G1646" s="114" t="s">
        <v>2012</v>
      </c>
      <c r="H1646" s="100">
        <v>41543</v>
      </c>
      <c r="I1646" s="293" t="s">
        <v>9765</v>
      </c>
      <c r="J1646" s="105">
        <v>9780191758201</v>
      </c>
      <c r="K1646" s="69" t="s">
        <v>12411</v>
      </c>
      <c r="L1646" s="105"/>
      <c r="M1646" s="221"/>
      <c r="N1646" s="221"/>
      <c r="O1646" s="221" t="s">
        <v>7818</v>
      </c>
      <c r="P1646" s="274"/>
      <c r="Q1646" s="275"/>
      <c r="R1646" s="98"/>
      <c r="S1646" s="98"/>
      <c r="T1646" s="98"/>
      <c r="U1646" s="98"/>
      <c r="V1646" s="98"/>
      <c r="W1646" s="98"/>
      <c r="X1646" s="98"/>
      <c r="Y1646" s="98"/>
      <c r="Z1646" s="98"/>
      <c r="AA1646" s="98"/>
      <c r="AB1646" s="98"/>
      <c r="AC1646" s="98"/>
      <c r="AD1646" s="98"/>
      <c r="AE1646" s="98"/>
      <c r="AF1646" s="98"/>
      <c r="AG1646" s="98"/>
      <c r="AH1646" s="98"/>
      <c r="AI1646" s="98"/>
      <c r="AJ1646" s="98"/>
      <c r="AK1646" s="98"/>
      <c r="AL1646" s="98"/>
      <c r="AM1646" s="98"/>
      <c r="AN1646" s="98"/>
      <c r="AO1646" s="98"/>
      <c r="AP1646" s="98"/>
      <c r="AQ1646" s="98"/>
      <c r="AR1646" s="98"/>
      <c r="AS1646" s="98"/>
      <c r="AT1646" s="98"/>
      <c r="AU1646" s="98"/>
      <c r="AV1646" s="98"/>
      <c r="AW1646" s="98"/>
    </row>
    <row r="1647" spans="1:49" s="1" customFormat="1">
      <c r="A1647" s="98" t="s">
        <v>900</v>
      </c>
      <c r="B1647" s="140">
        <v>41640</v>
      </c>
      <c r="C1647" s="98" t="s">
        <v>391</v>
      </c>
      <c r="D1647" s="98" t="s">
        <v>4680</v>
      </c>
      <c r="E1647" s="98" t="s">
        <v>552</v>
      </c>
      <c r="F1647" s="98" t="s">
        <v>1676</v>
      </c>
      <c r="G1647" s="98" t="s">
        <v>2210</v>
      </c>
      <c r="H1647" s="289">
        <v>41578</v>
      </c>
      <c r="I1647" s="249" t="s">
        <v>9766</v>
      </c>
      <c r="J1647" s="103">
        <v>9780191758348</v>
      </c>
      <c r="K1647" s="69" t="s">
        <v>12412</v>
      </c>
      <c r="L1647" s="103"/>
      <c r="M1647" s="221"/>
      <c r="N1647" s="221"/>
      <c r="O1647" s="221" t="s">
        <v>7819</v>
      </c>
      <c r="P1647" s="274"/>
      <c r="Q1647" s="275"/>
      <c r="R1647" s="98"/>
      <c r="S1647" s="98"/>
      <c r="T1647" s="98"/>
      <c r="U1647" s="98"/>
      <c r="V1647" s="98"/>
      <c r="W1647" s="98"/>
      <c r="X1647" s="98"/>
      <c r="Y1647" s="98"/>
      <c r="Z1647" s="98"/>
      <c r="AA1647" s="98"/>
      <c r="AB1647" s="98"/>
      <c r="AC1647" s="98"/>
      <c r="AD1647" s="98"/>
      <c r="AE1647" s="98"/>
      <c r="AF1647" s="98"/>
      <c r="AG1647" s="98"/>
      <c r="AH1647" s="98"/>
      <c r="AI1647" s="98"/>
      <c r="AJ1647" s="98"/>
      <c r="AK1647" s="98"/>
      <c r="AL1647" s="98"/>
      <c r="AM1647" s="98"/>
      <c r="AN1647" s="98"/>
      <c r="AO1647" s="98"/>
      <c r="AP1647" s="98"/>
      <c r="AQ1647" s="98"/>
      <c r="AR1647" s="98"/>
      <c r="AS1647" s="98"/>
      <c r="AT1647" s="98"/>
      <c r="AU1647" s="98"/>
      <c r="AV1647" s="98"/>
      <c r="AW1647" s="98"/>
    </row>
    <row r="1648" spans="1:49" s="1" customFormat="1">
      <c r="A1648" s="98" t="s">
        <v>900</v>
      </c>
      <c r="B1648" s="140">
        <v>41640</v>
      </c>
      <c r="C1648" s="102" t="s">
        <v>391</v>
      </c>
      <c r="D1648" s="102" t="s">
        <v>4680</v>
      </c>
      <c r="E1648" s="102" t="s">
        <v>552</v>
      </c>
      <c r="F1648" s="102" t="s">
        <v>1663</v>
      </c>
      <c r="G1648" s="102" t="s">
        <v>2013</v>
      </c>
      <c r="H1648" s="122">
        <v>41550</v>
      </c>
      <c r="I1648" s="207" t="s">
        <v>9767</v>
      </c>
      <c r="J1648" s="105">
        <v>9780191757310</v>
      </c>
      <c r="K1648" s="69" t="s">
        <v>12413</v>
      </c>
      <c r="L1648" s="105"/>
      <c r="M1648" s="221"/>
      <c r="N1648" s="221"/>
      <c r="O1648" s="221" t="s">
        <v>7820</v>
      </c>
      <c r="P1648" s="274"/>
      <c r="Q1648" s="275"/>
      <c r="R1648" s="98"/>
      <c r="S1648" s="98"/>
      <c r="T1648" s="98"/>
      <c r="U1648" s="98"/>
      <c r="V1648" s="98"/>
      <c r="W1648" s="98"/>
      <c r="X1648" s="98"/>
      <c r="Y1648" s="98"/>
      <c r="Z1648" s="98"/>
      <c r="AA1648" s="98"/>
      <c r="AB1648" s="98"/>
      <c r="AC1648" s="98"/>
      <c r="AD1648" s="98"/>
      <c r="AE1648" s="98"/>
      <c r="AF1648" s="98"/>
      <c r="AG1648" s="98"/>
      <c r="AH1648" s="98"/>
      <c r="AI1648" s="98"/>
      <c r="AJ1648" s="98"/>
      <c r="AK1648" s="98"/>
      <c r="AL1648" s="98"/>
      <c r="AM1648" s="98"/>
      <c r="AN1648" s="98"/>
      <c r="AO1648" s="98"/>
      <c r="AP1648" s="98"/>
      <c r="AQ1648" s="98"/>
      <c r="AR1648" s="98"/>
      <c r="AS1648" s="98"/>
      <c r="AT1648" s="98"/>
      <c r="AU1648" s="98"/>
      <c r="AV1648" s="98"/>
      <c r="AW1648" s="98"/>
    </row>
    <row r="1649" spans="1:49" s="1" customFormat="1">
      <c r="A1649" s="98" t="s">
        <v>900</v>
      </c>
      <c r="B1649" s="140">
        <v>41640</v>
      </c>
      <c r="C1649" s="102" t="s">
        <v>391</v>
      </c>
      <c r="D1649" s="102" t="s">
        <v>4680</v>
      </c>
      <c r="E1649" s="102" t="s">
        <v>552</v>
      </c>
      <c r="F1649" s="102" t="s">
        <v>118</v>
      </c>
      <c r="G1649" s="102" t="s">
        <v>3192</v>
      </c>
      <c r="H1649" s="104">
        <v>41543</v>
      </c>
      <c r="I1649" s="207" t="s">
        <v>9768</v>
      </c>
      <c r="J1649" s="105">
        <v>9780191758119</v>
      </c>
      <c r="K1649" s="69" t="s">
        <v>12414</v>
      </c>
      <c r="L1649" s="105"/>
      <c r="M1649" s="221"/>
      <c r="N1649" s="221"/>
      <c r="O1649" s="221" t="s">
        <v>7821</v>
      </c>
      <c r="P1649" s="274"/>
      <c r="Q1649" s="275"/>
      <c r="R1649" s="98"/>
      <c r="S1649" s="98"/>
      <c r="T1649" s="98"/>
      <c r="U1649" s="98"/>
      <c r="V1649" s="98"/>
      <c r="W1649" s="98"/>
      <c r="X1649" s="98"/>
      <c r="Y1649" s="98"/>
      <c r="Z1649" s="98"/>
      <c r="AA1649" s="98"/>
      <c r="AB1649" s="98"/>
      <c r="AC1649" s="98"/>
      <c r="AD1649" s="98"/>
      <c r="AE1649" s="98"/>
      <c r="AF1649" s="98"/>
      <c r="AG1649" s="98"/>
      <c r="AH1649" s="98"/>
      <c r="AI1649" s="98"/>
      <c r="AJ1649" s="98"/>
      <c r="AK1649" s="98"/>
      <c r="AL1649" s="98"/>
      <c r="AM1649" s="98"/>
      <c r="AN1649" s="98"/>
      <c r="AO1649" s="98"/>
      <c r="AP1649" s="98"/>
      <c r="AQ1649" s="98"/>
      <c r="AR1649" s="98"/>
      <c r="AS1649" s="98"/>
      <c r="AT1649" s="98"/>
      <c r="AU1649" s="98"/>
      <c r="AV1649" s="98"/>
      <c r="AW1649" s="98"/>
    </row>
    <row r="1650" spans="1:49" s="1" customFormat="1">
      <c r="A1650" s="98" t="s">
        <v>900</v>
      </c>
      <c r="B1650" s="140">
        <v>41640</v>
      </c>
      <c r="C1650" s="102" t="s">
        <v>391</v>
      </c>
      <c r="D1650" s="102" t="s">
        <v>4680</v>
      </c>
      <c r="E1650" s="102" t="s">
        <v>559</v>
      </c>
      <c r="F1650" s="102" t="s">
        <v>461</v>
      </c>
      <c r="G1650" s="102" t="s">
        <v>2015</v>
      </c>
      <c r="H1650" s="104">
        <v>41550</v>
      </c>
      <c r="I1650" s="207" t="s">
        <v>9769</v>
      </c>
      <c r="J1650" s="105">
        <v>9780191758188</v>
      </c>
      <c r="K1650" s="69" t="s">
        <v>12415</v>
      </c>
      <c r="L1650" s="105"/>
      <c r="M1650" s="221"/>
      <c r="N1650" s="221"/>
      <c r="O1650" s="221" t="s">
        <v>7822</v>
      </c>
      <c r="P1650" s="274"/>
      <c r="Q1650" s="275"/>
      <c r="R1650" s="98"/>
      <c r="S1650" s="98"/>
      <c r="T1650" s="98"/>
      <c r="U1650" s="98"/>
      <c r="V1650" s="98"/>
      <c r="W1650" s="98"/>
      <c r="X1650" s="98"/>
      <c r="Y1650" s="98"/>
      <c r="Z1650" s="98"/>
      <c r="AA1650" s="98"/>
      <c r="AB1650" s="98"/>
      <c r="AC1650" s="98"/>
      <c r="AD1650" s="98"/>
      <c r="AE1650" s="98"/>
      <c r="AF1650" s="98"/>
      <c r="AG1650" s="98"/>
      <c r="AH1650" s="98"/>
      <c r="AI1650" s="98"/>
      <c r="AJ1650" s="98"/>
      <c r="AK1650" s="98"/>
      <c r="AL1650" s="98"/>
      <c r="AM1650" s="98"/>
      <c r="AN1650" s="98"/>
      <c r="AO1650" s="98"/>
      <c r="AP1650" s="98"/>
      <c r="AQ1650" s="98"/>
      <c r="AR1650" s="98"/>
      <c r="AS1650" s="98"/>
      <c r="AT1650" s="98"/>
      <c r="AU1650" s="98"/>
      <c r="AV1650" s="98"/>
      <c r="AW1650" s="98"/>
    </row>
    <row r="1651" spans="1:49" s="1" customFormat="1">
      <c r="A1651" s="98" t="s">
        <v>900</v>
      </c>
      <c r="B1651" s="140">
        <v>41640</v>
      </c>
      <c r="C1651" s="102" t="s">
        <v>391</v>
      </c>
      <c r="D1651" s="102" t="s">
        <v>4680</v>
      </c>
      <c r="E1651" s="102" t="s">
        <v>559</v>
      </c>
      <c r="F1651" s="102" t="s">
        <v>66</v>
      </c>
      <c r="G1651" s="102" t="s">
        <v>1680</v>
      </c>
      <c r="H1651" s="289">
        <v>41578</v>
      </c>
      <c r="I1651" s="207" t="s">
        <v>9770</v>
      </c>
      <c r="J1651" s="105">
        <v>9780191761355</v>
      </c>
      <c r="K1651" s="69" t="s">
        <v>12416</v>
      </c>
      <c r="L1651" s="105"/>
      <c r="M1651" s="221"/>
      <c r="N1651" s="221"/>
      <c r="O1651" s="221" t="s">
        <v>7823</v>
      </c>
      <c r="P1651" s="274"/>
      <c r="Q1651" s="275"/>
      <c r="R1651" s="98"/>
      <c r="S1651" s="98"/>
      <c r="T1651" s="98"/>
      <c r="U1651" s="98"/>
      <c r="V1651" s="98"/>
      <c r="W1651" s="98"/>
      <c r="X1651" s="98"/>
      <c r="Y1651" s="98"/>
      <c r="Z1651" s="98"/>
      <c r="AA1651" s="98"/>
      <c r="AB1651" s="98"/>
      <c r="AC1651" s="98"/>
      <c r="AD1651" s="98"/>
      <c r="AE1651" s="98"/>
      <c r="AF1651" s="98"/>
      <c r="AG1651" s="98"/>
      <c r="AH1651" s="98"/>
      <c r="AI1651" s="98"/>
      <c r="AJ1651" s="98"/>
      <c r="AK1651" s="98"/>
      <c r="AL1651" s="98"/>
      <c r="AM1651" s="98"/>
      <c r="AN1651" s="98"/>
      <c r="AO1651" s="98"/>
      <c r="AP1651" s="98"/>
      <c r="AQ1651" s="98"/>
      <c r="AR1651" s="98"/>
      <c r="AS1651" s="98"/>
      <c r="AT1651" s="98"/>
      <c r="AU1651" s="98"/>
      <c r="AV1651" s="98"/>
      <c r="AW1651" s="98"/>
    </row>
    <row r="1652" spans="1:49" s="1" customFormat="1">
      <c r="A1652" s="98" t="s">
        <v>900</v>
      </c>
      <c r="B1652" s="140">
        <v>41640</v>
      </c>
      <c r="C1652" s="102" t="s">
        <v>391</v>
      </c>
      <c r="D1652" s="102" t="s">
        <v>4680</v>
      </c>
      <c r="E1652" s="102" t="s">
        <v>559</v>
      </c>
      <c r="F1652" s="102" t="s">
        <v>1672</v>
      </c>
      <c r="G1652" s="102" t="s">
        <v>2014</v>
      </c>
      <c r="H1652" s="104">
        <v>41557</v>
      </c>
      <c r="I1652" s="207" t="s">
        <v>9771</v>
      </c>
      <c r="J1652" s="105">
        <v>9780191760532</v>
      </c>
      <c r="K1652" s="69" t="s">
        <v>12417</v>
      </c>
      <c r="L1652" s="105"/>
      <c r="M1652" s="221"/>
      <c r="N1652" s="221"/>
      <c r="O1652" s="221" t="s">
        <v>7824</v>
      </c>
      <c r="P1652" s="274"/>
      <c r="Q1652" s="275"/>
      <c r="R1652" s="98"/>
      <c r="S1652" s="98"/>
      <c r="T1652" s="98"/>
      <c r="U1652" s="98"/>
      <c r="V1652" s="98"/>
      <c r="W1652" s="98"/>
      <c r="X1652" s="98"/>
      <c r="Y1652" s="98"/>
      <c r="Z1652" s="98"/>
      <c r="AA1652" s="98"/>
      <c r="AB1652" s="98"/>
      <c r="AC1652" s="98"/>
      <c r="AD1652" s="98"/>
      <c r="AE1652" s="98"/>
      <c r="AF1652" s="98"/>
      <c r="AG1652" s="98"/>
      <c r="AH1652" s="98"/>
      <c r="AI1652" s="98"/>
      <c r="AJ1652" s="98"/>
      <c r="AK1652" s="98"/>
      <c r="AL1652" s="98"/>
      <c r="AM1652" s="98"/>
      <c r="AN1652" s="98"/>
      <c r="AO1652" s="98"/>
      <c r="AP1652" s="98"/>
      <c r="AQ1652" s="98"/>
      <c r="AR1652" s="98"/>
      <c r="AS1652" s="98"/>
      <c r="AT1652" s="98"/>
      <c r="AU1652" s="98"/>
      <c r="AV1652" s="98"/>
      <c r="AW1652" s="98"/>
    </row>
    <row r="1653" spans="1:49" s="1" customFormat="1">
      <c r="A1653" s="98" t="s">
        <v>900</v>
      </c>
      <c r="B1653" s="140">
        <v>41640</v>
      </c>
      <c r="C1653" s="102" t="s">
        <v>391</v>
      </c>
      <c r="D1653" s="102" t="s">
        <v>4680</v>
      </c>
      <c r="E1653" s="102" t="s">
        <v>559</v>
      </c>
      <c r="F1653" s="102" t="s">
        <v>1669</v>
      </c>
      <c r="G1653" s="102" t="s">
        <v>2016</v>
      </c>
      <c r="H1653" s="122">
        <v>41543</v>
      </c>
      <c r="I1653" s="207" t="s">
        <v>9772</v>
      </c>
      <c r="J1653" s="103">
        <v>9780191747519</v>
      </c>
      <c r="K1653" s="69" t="s">
        <v>12418</v>
      </c>
      <c r="L1653" s="103"/>
      <c r="M1653" s="221"/>
      <c r="N1653" s="221"/>
      <c r="O1653" s="221" t="s">
        <v>7825</v>
      </c>
      <c r="P1653" s="274"/>
      <c r="Q1653" s="275"/>
      <c r="R1653" s="98"/>
      <c r="S1653" s="98"/>
      <c r="T1653" s="98"/>
      <c r="U1653" s="98"/>
      <c r="V1653" s="98"/>
      <c r="W1653" s="98"/>
      <c r="X1653" s="98"/>
      <c r="Y1653" s="98"/>
      <c r="Z1653" s="98"/>
      <c r="AA1653" s="98"/>
      <c r="AB1653" s="98"/>
      <c r="AC1653" s="98"/>
      <c r="AD1653" s="98"/>
      <c r="AE1653" s="98"/>
      <c r="AF1653" s="98"/>
      <c r="AG1653" s="98"/>
      <c r="AH1653" s="98"/>
      <c r="AI1653" s="98"/>
      <c r="AJ1653" s="98"/>
      <c r="AK1653" s="98"/>
      <c r="AL1653" s="98"/>
      <c r="AM1653" s="98"/>
      <c r="AN1653" s="98"/>
      <c r="AO1653" s="98"/>
      <c r="AP1653" s="98"/>
      <c r="AQ1653" s="98"/>
      <c r="AR1653" s="98"/>
      <c r="AS1653" s="98"/>
      <c r="AT1653" s="98"/>
      <c r="AU1653" s="98"/>
      <c r="AV1653" s="98"/>
      <c r="AW1653" s="98"/>
    </row>
    <row r="1654" spans="1:49" s="1" customFormat="1">
      <c r="A1654" s="98" t="s">
        <v>900</v>
      </c>
      <c r="B1654" s="140">
        <v>41640</v>
      </c>
      <c r="C1654" s="98" t="s">
        <v>391</v>
      </c>
      <c r="D1654" s="98" t="s">
        <v>4680</v>
      </c>
      <c r="E1654" s="98" t="s">
        <v>559</v>
      </c>
      <c r="F1654" s="98" t="s">
        <v>1668</v>
      </c>
      <c r="G1654" s="98" t="s">
        <v>2479</v>
      </c>
      <c r="H1654" s="100">
        <v>41536</v>
      </c>
      <c r="I1654" s="249" t="s">
        <v>9773</v>
      </c>
      <c r="J1654" s="103">
        <v>9780191759086</v>
      </c>
      <c r="K1654" s="69" t="s">
        <v>12419</v>
      </c>
      <c r="L1654" s="103"/>
      <c r="M1654" s="221"/>
      <c r="N1654" s="221"/>
      <c r="O1654" s="221" t="s">
        <v>7826</v>
      </c>
      <c r="P1654" s="274"/>
      <c r="Q1654" s="275"/>
      <c r="R1654" s="98"/>
      <c r="S1654" s="98"/>
      <c r="T1654" s="98"/>
      <c r="U1654" s="98"/>
      <c r="V1654" s="98"/>
      <c r="W1654" s="98"/>
      <c r="X1654" s="98"/>
      <c r="Y1654" s="98"/>
      <c r="Z1654" s="98"/>
      <c r="AA1654" s="98"/>
      <c r="AB1654" s="98"/>
      <c r="AC1654" s="98"/>
      <c r="AD1654" s="98"/>
      <c r="AE1654" s="98"/>
      <c r="AF1654" s="98"/>
      <c r="AG1654" s="98"/>
      <c r="AH1654" s="98"/>
      <c r="AI1654" s="98"/>
      <c r="AJ1654" s="98"/>
      <c r="AK1654" s="98"/>
      <c r="AL1654" s="98"/>
      <c r="AM1654" s="98"/>
      <c r="AN1654" s="98"/>
      <c r="AO1654" s="98"/>
      <c r="AP1654" s="98"/>
      <c r="AQ1654" s="98"/>
      <c r="AR1654" s="98"/>
      <c r="AS1654" s="98"/>
      <c r="AT1654" s="98"/>
      <c r="AU1654" s="98"/>
      <c r="AV1654" s="98"/>
      <c r="AW1654" s="98"/>
    </row>
    <row r="1655" spans="1:49" s="1" customFormat="1">
      <c r="A1655" s="98" t="s">
        <v>900</v>
      </c>
      <c r="B1655" s="140">
        <v>41640</v>
      </c>
      <c r="C1655" s="98" t="s">
        <v>391</v>
      </c>
      <c r="D1655" s="98" t="s">
        <v>4680</v>
      </c>
      <c r="E1655" s="98" t="s">
        <v>559</v>
      </c>
      <c r="F1655" s="98" t="s">
        <v>1670</v>
      </c>
      <c r="G1655" s="98" t="s">
        <v>1671</v>
      </c>
      <c r="H1655" s="104">
        <v>41571</v>
      </c>
      <c r="I1655" s="249" t="s">
        <v>9774</v>
      </c>
      <c r="J1655" s="103">
        <v>9780191757174</v>
      </c>
      <c r="K1655" s="69" t="s">
        <v>12420</v>
      </c>
      <c r="L1655" s="103"/>
      <c r="M1655" s="221"/>
      <c r="N1655" s="221"/>
      <c r="O1655" s="221" t="s">
        <v>7827</v>
      </c>
      <c r="P1655" s="274"/>
      <c r="Q1655" s="275"/>
      <c r="R1655" s="98"/>
      <c r="S1655" s="98"/>
      <c r="T1655" s="98"/>
      <c r="U1655" s="98"/>
      <c r="V1655" s="98"/>
      <c r="W1655" s="98"/>
      <c r="X1655" s="98"/>
      <c r="Y1655" s="98"/>
      <c r="Z1655" s="98"/>
      <c r="AA1655" s="98"/>
      <c r="AB1655" s="98"/>
      <c r="AC1655" s="98"/>
      <c r="AD1655" s="98"/>
      <c r="AE1655" s="98"/>
      <c r="AF1655" s="98"/>
      <c r="AG1655" s="98"/>
      <c r="AH1655" s="98"/>
      <c r="AI1655" s="98"/>
      <c r="AJ1655" s="98"/>
      <c r="AK1655" s="98"/>
      <c r="AL1655" s="98"/>
      <c r="AM1655" s="98"/>
      <c r="AN1655" s="98"/>
      <c r="AO1655" s="98"/>
      <c r="AP1655" s="98"/>
      <c r="AQ1655" s="98"/>
      <c r="AR1655" s="98"/>
      <c r="AS1655" s="98"/>
      <c r="AT1655" s="98"/>
      <c r="AU1655" s="98"/>
      <c r="AV1655" s="98"/>
      <c r="AW1655" s="98"/>
    </row>
    <row r="1656" spans="1:49" s="1" customFormat="1">
      <c r="A1656" s="98" t="s">
        <v>900</v>
      </c>
      <c r="B1656" s="140">
        <v>41640</v>
      </c>
      <c r="C1656" s="98" t="s">
        <v>391</v>
      </c>
      <c r="D1656" s="98" t="s">
        <v>4680</v>
      </c>
      <c r="E1656" s="98" t="s">
        <v>559</v>
      </c>
      <c r="F1656" s="98" t="s">
        <v>1674</v>
      </c>
      <c r="G1656" s="98" t="s">
        <v>1675</v>
      </c>
      <c r="H1656" s="104">
        <v>41564</v>
      </c>
      <c r="I1656" s="249" t="s">
        <v>9775</v>
      </c>
      <c r="J1656" s="103">
        <v>9780191758386</v>
      </c>
      <c r="K1656" s="69" t="s">
        <v>12421</v>
      </c>
      <c r="L1656" s="103"/>
      <c r="M1656" s="221"/>
      <c r="N1656" s="221"/>
      <c r="O1656" s="221" t="s">
        <v>7828</v>
      </c>
      <c r="P1656" s="274"/>
      <c r="Q1656" s="275"/>
      <c r="R1656" s="98"/>
      <c r="S1656" s="98"/>
      <c r="T1656" s="98"/>
      <c r="U1656" s="98"/>
      <c r="V1656" s="98"/>
      <c r="W1656" s="98"/>
      <c r="X1656" s="98"/>
      <c r="Y1656" s="98"/>
      <c r="Z1656" s="98"/>
      <c r="AA1656" s="98"/>
      <c r="AB1656" s="98"/>
      <c r="AC1656" s="98"/>
      <c r="AD1656" s="98"/>
      <c r="AE1656" s="98"/>
      <c r="AF1656" s="98"/>
      <c r="AG1656" s="98"/>
      <c r="AH1656" s="98"/>
      <c r="AI1656" s="98"/>
      <c r="AJ1656" s="98"/>
      <c r="AK1656" s="98"/>
      <c r="AL1656" s="98"/>
      <c r="AM1656" s="98"/>
      <c r="AN1656" s="98"/>
      <c r="AO1656" s="98"/>
      <c r="AP1656" s="98"/>
      <c r="AQ1656" s="98"/>
      <c r="AR1656" s="98"/>
      <c r="AS1656" s="98"/>
      <c r="AT1656" s="98"/>
      <c r="AU1656" s="98"/>
      <c r="AV1656" s="98"/>
      <c r="AW1656" s="98"/>
    </row>
    <row r="1657" spans="1:49" s="1" customFormat="1">
      <c r="A1657" s="98" t="s">
        <v>900</v>
      </c>
      <c r="B1657" s="140">
        <v>41640</v>
      </c>
      <c r="C1657" s="102" t="s">
        <v>391</v>
      </c>
      <c r="D1657" s="102" t="s">
        <v>4680</v>
      </c>
      <c r="E1657" s="102" t="s">
        <v>559</v>
      </c>
      <c r="F1657" s="102" t="s">
        <v>172</v>
      </c>
      <c r="G1657" s="102" t="s">
        <v>1664</v>
      </c>
      <c r="H1657" s="104">
        <v>41543</v>
      </c>
      <c r="I1657" s="207" t="s">
        <v>9776</v>
      </c>
      <c r="J1657" s="105">
        <v>9780191757020</v>
      </c>
      <c r="K1657" s="69" t="s">
        <v>12422</v>
      </c>
      <c r="L1657" s="105"/>
      <c r="M1657" s="221"/>
      <c r="N1657" s="221"/>
      <c r="O1657" s="221" t="s">
        <v>7829</v>
      </c>
      <c r="P1657" s="274"/>
      <c r="Q1657" s="275"/>
      <c r="R1657" s="98"/>
      <c r="S1657" s="98"/>
      <c r="T1657" s="98"/>
      <c r="U1657" s="98"/>
      <c r="V1657" s="98"/>
      <c r="W1657" s="98"/>
      <c r="X1657" s="98"/>
      <c r="Y1657" s="98"/>
      <c r="Z1657" s="98"/>
      <c r="AA1657" s="98"/>
      <c r="AB1657" s="98"/>
      <c r="AC1657" s="98"/>
      <c r="AD1657" s="98"/>
      <c r="AE1657" s="98"/>
      <c r="AF1657" s="98"/>
      <c r="AG1657" s="98"/>
      <c r="AH1657" s="98"/>
      <c r="AI1657" s="98"/>
      <c r="AJ1657" s="98"/>
      <c r="AK1657" s="98"/>
      <c r="AL1657" s="98"/>
      <c r="AM1657" s="98"/>
      <c r="AN1657" s="98"/>
      <c r="AO1657" s="98"/>
      <c r="AP1657" s="98"/>
      <c r="AQ1657" s="98"/>
      <c r="AR1657" s="98"/>
      <c r="AS1657" s="98"/>
      <c r="AT1657" s="98"/>
      <c r="AU1657" s="98"/>
      <c r="AV1657" s="98"/>
      <c r="AW1657" s="98"/>
    </row>
    <row r="1658" spans="1:49" s="1" customFormat="1">
      <c r="A1658" s="98" t="s">
        <v>900</v>
      </c>
      <c r="B1658" s="140">
        <v>41640</v>
      </c>
      <c r="C1658" s="98" t="s">
        <v>391</v>
      </c>
      <c r="D1658" s="98" t="s">
        <v>4680</v>
      </c>
      <c r="E1658" s="98" t="s">
        <v>559</v>
      </c>
      <c r="F1658" s="98" t="s">
        <v>2211</v>
      </c>
      <c r="G1658" s="98" t="s">
        <v>1679</v>
      </c>
      <c r="H1658" s="104">
        <v>41606</v>
      </c>
      <c r="I1658" s="249" t="s">
        <v>9777</v>
      </c>
      <c r="J1658" s="103">
        <v>9780191760259</v>
      </c>
      <c r="K1658" s="69" t="s">
        <v>12423</v>
      </c>
      <c r="L1658" s="103"/>
      <c r="M1658" s="221"/>
      <c r="N1658" s="221"/>
      <c r="O1658" s="221" t="s">
        <v>7830</v>
      </c>
      <c r="P1658" s="274"/>
      <c r="Q1658" s="275"/>
      <c r="R1658" s="98"/>
      <c r="S1658" s="98"/>
      <c r="T1658" s="98"/>
      <c r="U1658" s="98"/>
      <c r="V1658" s="98"/>
      <c r="W1658" s="98"/>
      <c r="X1658" s="98"/>
      <c r="Y1658" s="98"/>
      <c r="Z1658" s="98"/>
      <c r="AA1658" s="98"/>
      <c r="AB1658" s="98"/>
      <c r="AC1658" s="98"/>
      <c r="AD1658" s="98"/>
      <c r="AE1658" s="98"/>
      <c r="AF1658" s="98"/>
      <c r="AG1658" s="98"/>
      <c r="AH1658" s="98"/>
      <c r="AI1658" s="98"/>
      <c r="AJ1658" s="98"/>
      <c r="AK1658" s="98"/>
      <c r="AL1658" s="98"/>
      <c r="AM1658" s="98"/>
      <c r="AN1658" s="98"/>
      <c r="AO1658" s="98"/>
      <c r="AP1658" s="98"/>
      <c r="AQ1658" s="98"/>
      <c r="AR1658" s="98"/>
      <c r="AS1658" s="98"/>
      <c r="AT1658" s="98"/>
      <c r="AU1658" s="98"/>
      <c r="AV1658" s="98"/>
      <c r="AW1658" s="98"/>
    </row>
    <row r="1659" spans="1:49" s="1" customFormat="1">
      <c r="A1659" s="98" t="s">
        <v>900</v>
      </c>
      <c r="B1659" s="140">
        <v>41640</v>
      </c>
      <c r="C1659" s="98" t="s">
        <v>1439</v>
      </c>
      <c r="D1659" s="98" t="s">
        <v>4680</v>
      </c>
      <c r="E1659" s="98" t="s">
        <v>542</v>
      </c>
      <c r="F1659" s="98" t="s">
        <v>2017</v>
      </c>
      <c r="G1659" s="98" t="s">
        <v>1685</v>
      </c>
      <c r="H1659" s="104">
        <v>41578</v>
      </c>
      <c r="I1659" s="249" t="s">
        <v>9778</v>
      </c>
      <c r="J1659" s="103">
        <v>9780191766206</v>
      </c>
      <c r="K1659" s="69" t="s">
        <v>12424</v>
      </c>
      <c r="L1659" s="103"/>
      <c r="M1659" s="221"/>
      <c r="N1659" s="221"/>
      <c r="O1659" s="221" t="s">
        <v>7831</v>
      </c>
      <c r="P1659" s="274"/>
      <c r="Q1659" s="275"/>
      <c r="R1659" s="98"/>
      <c r="S1659" s="98"/>
      <c r="T1659" s="98"/>
      <c r="U1659" s="98"/>
      <c r="V1659" s="98"/>
      <c r="W1659" s="98"/>
      <c r="X1659" s="98"/>
      <c r="Y1659" s="98"/>
      <c r="Z1659" s="98"/>
      <c r="AA1659" s="98"/>
      <c r="AB1659" s="98"/>
      <c r="AC1659" s="98"/>
      <c r="AD1659" s="98"/>
      <c r="AE1659" s="98"/>
      <c r="AF1659" s="98"/>
      <c r="AG1659" s="98"/>
      <c r="AH1659" s="98"/>
      <c r="AI1659" s="98"/>
      <c r="AJ1659" s="98"/>
      <c r="AK1659" s="98"/>
      <c r="AL1659" s="98"/>
      <c r="AM1659" s="98"/>
      <c r="AN1659" s="98"/>
      <c r="AO1659" s="98"/>
      <c r="AP1659" s="98"/>
      <c r="AQ1659" s="98"/>
      <c r="AR1659" s="98"/>
      <c r="AS1659" s="98"/>
      <c r="AT1659" s="98"/>
      <c r="AU1659" s="98"/>
      <c r="AV1659" s="98"/>
      <c r="AW1659" s="98"/>
    </row>
    <row r="1660" spans="1:49" s="1" customFormat="1">
      <c r="A1660" s="98" t="s">
        <v>900</v>
      </c>
      <c r="B1660" s="140">
        <v>41640</v>
      </c>
      <c r="C1660" s="102" t="s">
        <v>1439</v>
      </c>
      <c r="D1660" s="102" t="s">
        <v>4680</v>
      </c>
      <c r="E1660" s="102" t="s">
        <v>542</v>
      </c>
      <c r="F1660" s="102" t="s">
        <v>1547</v>
      </c>
      <c r="G1660" s="102" t="s">
        <v>1686</v>
      </c>
      <c r="H1660" s="100">
        <v>41571</v>
      </c>
      <c r="I1660" s="207" t="s">
        <v>9779</v>
      </c>
      <c r="J1660" s="105">
        <v>9780191761263</v>
      </c>
      <c r="K1660" s="69" t="s">
        <v>12425</v>
      </c>
      <c r="L1660" s="105"/>
      <c r="M1660" s="221"/>
      <c r="N1660" s="221"/>
      <c r="O1660" s="221" t="s">
        <v>7832</v>
      </c>
      <c r="P1660" s="274"/>
      <c r="Q1660" s="275"/>
      <c r="R1660" s="98"/>
      <c r="S1660" s="98"/>
      <c r="T1660" s="98"/>
      <c r="U1660" s="98"/>
      <c r="V1660" s="98"/>
      <c r="W1660" s="98"/>
      <c r="X1660" s="98"/>
      <c r="Y1660" s="98"/>
      <c r="Z1660" s="98"/>
      <c r="AA1660" s="98"/>
      <c r="AB1660" s="98"/>
      <c r="AC1660" s="98"/>
      <c r="AD1660" s="98"/>
      <c r="AE1660" s="98"/>
      <c r="AF1660" s="98"/>
      <c r="AG1660" s="98"/>
      <c r="AH1660" s="98"/>
      <c r="AI1660" s="98"/>
      <c r="AJ1660" s="98"/>
      <c r="AK1660" s="98"/>
      <c r="AL1660" s="98"/>
      <c r="AM1660" s="98"/>
      <c r="AN1660" s="98"/>
      <c r="AO1660" s="98"/>
      <c r="AP1660" s="98"/>
      <c r="AQ1660" s="98"/>
      <c r="AR1660" s="98"/>
      <c r="AS1660" s="98"/>
      <c r="AT1660" s="98"/>
      <c r="AU1660" s="98"/>
      <c r="AV1660" s="98"/>
      <c r="AW1660" s="98"/>
    </row>
    <row r="1661" spans="1:49" s="1" customFormat="1">
      <c r="A1661" s="98" t="s">
        <v>900</v>
      </c>
      <c r="B1661" s="140">
        <v>41640</v>
      </c>
      <c r="C1661" s="102" t="s">
        <v>1439</v>
      </c>
      <c r="D1661" s="102" t="s">
        <v>4680</v>
      </c>
      <c r="E1661" s="102" t="s">
        <v>542</v>
      </c>
      <c r="F1661" s="102" t="s">
        <v>11</v>
      </c>
      <c r="G1661" s="102" t="s">
        <v>2018</v>
      </c>
      <c r="H1661" s="122">
        <v>41543</v>
      </c>
      <c r="I1661" s="207" t="s">
        <v>9780</v>
      </c>
      <c r="J1661" s="103">
        <v>9780191758430</v>
      </c>
      <c r="K1661" s="69" t="s">
        <v>12426</v>
      </c>
      <c r="L1661" s="103"/>
      <c r="M1661" s="221"/>
      <c r="N1661" s="221"/>
      <c r="O1661" s="221" t="s">
        <v>7833</v>
      </c>
      <c r="P1661" s="274"/>
      <c r="Q1661" s="275"/>
      <c r="R1661" s="98"/>
      <c r="S1661" s="98"/>
      <c r="T1661" s="98"/>
      <c r="U1661" s="98"/>
      <c r="V1661" s="98"/>
      <c r="W1661" s="98"/>
      <c r="X1661" s="98"/>
      <c r="Y1661" s="98"/>
      <c r="Z1661" s="98"/>
      <c r="AA1661" s="98"/>
      <c r="AB1661" s="98"/>
      <c r="AC1661" s="98"/>
      <c r="AD1661" s="98"/>
      <c r="AE1661" s="98"/>
      <c r="AF1661" s="98"/>
      <c r="AG1661" s="98"/>
      <c r="AH1661" s="98"/>
      <c r="AI1661" s="98"/>
      <c r="AJ1661" s="98"/>
      <c r="AK1661" s="98"/>
      <c r="AL1661" s="98"/>
      <c r="AM1661" s="98"/>
      <c r="AN1661" s="98"/>
      <c r="AO1661" s="98"/>
      <c r="AP1661" s="98"/>
      <c r="AQ1661" s="98"/>
      <c r="AR1661" s="98"/>
      <c r="AS1661" s="98"/>
      <c r="AT1661" s="98"/>
      <c r="AU1661" s="98"/>
      <c r="AV1661" s="98"/>
      <c r="AW1661" s="98"/>
    </row>
    <row r="1662" spans="1:49" s="1" customFormat="1">
      <c r="A1662" s="98" t="s">
        <v>900</v>
      </c>
      <c r="B1662" s="140">
        <v>41640</v>
      </c>
      <c r="C1662" s="102" t="s">
        <v>1439</v>
      </c>
      <c r="D1662" s="102" t="s">
        <v>4680</v>
      </c>
      <c r="E1662" s="102" t="s">
        <v>542</v>
      </c>
      <c r="F1662" s="102" t="s">
        <v>2919</v>
      </c>
      <c r="G1662" s="102" t="s">
        <v>2920</v>
      </c>
      <c r="H1662" s="100">
        <v>41662</v>
      </c>
      <c r="I1662" s="207" t="s">
        <v>9781</v>
      </c>
      <c r="J1662" s="105">
        <v>9780191756252</v>
      </c>
      <c r="K1662" s="69" t="s">
        <v>12427</v>
      </c>
      <c r="L1662" s="105"/>
      <c r="M1662" s="221"/>
      <c r="N1662" s="221"/>
      <c r="O1662" s="221" t="s">
        <v>7834</v>
      </c>
      <c r="P1662" s="274"/>
      <c r="Q1662" s="275"/>
      <c r="R1662" s="98"/>
      <c r="S1662" s="98"/>
      <c r="T1662" s="98"/>
      <c r="U1662" s="98"/>
      <c r="V1662" s="98"/>
      <c r="W1662" s="98"/>
      <c r="X1662" s="98"/>
      <c r="Y1662" s="98"/>
      <c r="Z1662" s="98"/>
      <c r="AA1662" s="98"/>
      <c r="AB1662" s="98"/>
      <c r="AC1662" s="98"/>
      <c r="AD1662" s="98"/>
      <c r="AE1662" s="98"/>
      <c r="AF1662" s="98"/>
      <c r="AG1662" s="98"/>
      <c r="AH1662" s="98"/>
      <c r="AI1662" s="98"/>
      <c r="AJ1662" s="98"/>
      <c r="AK1662" s="98"/>
      <c r="AL1662" s="98"/>
      <c r="AM1662" s="98"/>
      <c r="AN1662" s="98"/>
      <c r="AO1662" s="98"/>
      <c r="AP1662" s="98"/>
      <c r="AQ1662" s="98"/>
      <c r="AR1662" s="98"/>
      <c r="AS1662" s="98"/>
      <c r="AT1662" s="98"/>
      <c r="AU1662" s="98"/>
      <c r="AV1662" s="98"/>
      <c r="AW1662" s="98"/>
    </row>
    <row r="1663" spans="1:49" s="1" customFormat="1">
      <c r="A1663" s="98" t="s">
        <v>900</v>
      </c>
      <c r="B1663" s="140">
        <v>41640</v>
      </c>
      <c r="C1663" s="102" t="s">
        <v>1439</v>
      </c>
      <c r="D1663" s="102" t="s">
        <v>4680</v>
      </c>
      <c r="E1663" s="102" t="s">
        <v>542</v>
      </c>
      <c r="F1663" s="102" t="s">
        <v>2212</v>
      </c>
      <c r="G1663" s="102" t="s">
        <v>2213</v>
      </c>
      <c r="H1663" s="104">
        <v>41620</v>
      </c>
      <c r="I1663" s="207" t="s">
        <v>9782</v>
      </c>
      <c r="J1663" s="105">
        <v>9780191749254</v>
      </c>
      <c r="K1663" s="69" t="s">
        <v>12428</v>
      </c>
      <c r="L1663" s="105"/>
      <c r="M1663" s="221"/>
      <c r="N1663" s="221"/>
      <c r="O1663" s="221" t="s">
        <v>7835</v>
      </c>
      <c r="P1663" s="274"/>
      <c r="Q1663" s="275"/>
      <c r="R1663" s="98"/>
      <c r="S1663" s="98"/>
      <c r="T1663" s="98"/>
      <c r="U1663" s="98"/>
      <c r="V1663" s="98"/>
      <c r="W1663" s="98"/>
      <c r="X1663" s="98"/>
      <c r="Y1663" s="98"/>
      <c r="Z1663" s="98"/>
      <c r="AA1663" s="98"/>
      <c r="AB1663" s="98"/>
      <c r="AC1663" s="98"/>
      <c r="AD1663" s="98"/>
      <c r="AE1663" s="98"/>
      <c r="AF1663" s="98"/>
      <c r="AG1663" s="98"/>
      <c r="AH1663" s="98"/>
      <c r="AI1663" s="98"/>
      <c r="AJ1663" s="98"/>
      <c r="AK1663" s="98"/>
      <c r="AL1663" s="98"/>
      <c r="AM1663" s="98"/>
      <c r="AN1663" s="98"/>
      <c r="AO1663" s="98"/>
      <c r="AP1663" s="98"/>
      <c r="AQ1663" s="98"/>
      <c r="AR1663" s="98"/>
      <c r="AS1663" s="98"/>
      <c r="AT1663" s="98"/>
      <c r="AU1663" s="98"/>
      <c r="AV1663" s="98"/>
      <c r="AW1663" s="98"/>
    </row>
    <row r="1664" spans="1:49" s="1" customFormat="1">
      <c r="A1664" s="98" t="s">
        <v>900</v>
      </c>
      <c r="B1664" s="140">
        <v>41640</v>
      </c>
      <c r="C1664" s="102" t="s">
        <v>1439</v>
      </c>
      <c r="D1664" s="102" t="s">
        <v>4680</v>
      </c>
      <c r="E1664" s="102" t="s">
        <v>525</v>
      </c>
      <c r="F1664" s="102" t="s">
        <v>2020</v>
      </c>
      <c r="G1664" s="102" t="s">
        <v>2021</v>
      </c>
      <c r="H1664" s="104">
        <v>41564</v>
      </c>
      <c r="I1664" s="207" t="s">
        <v>9783</v>
      </c>
      <c r="J1664" s="105">
        <v>9780191749100</v>
      </c>
      <c r="K1664" s="69" t="s">
        <v>12429</v>
      </c>
      <c r="L1664" s="105"/>
      <c r="M1664" s="221"/>
      <c r="N1664" s="221"/>
      <c r="O1664" s="221" t="s">
        <v>7836</v>
      </c>
      <c r="P1664" s="274"/>
      <c r="Q1664" s="275"/>
      <c r="R1664" s="98"/>
      <c r="S1664" s="98"/>
      <c r="T1664" s="98"/>
      <c r="U1664" s="98"/>
      <c r="V1664" s="98"/>
      <c r="W1664" s="98"/>
      <c r="X1664" s="98"/>
      <c r="Y1664" s="98"/>
      <c r="Z1664" s="98"/>
      <c r="AA1664" s="98"/>
      <c r="AB1664" s="98"/>
      <c r="AC1664" s="98"/>
      <c r="AD1664" s="98"/>
      <c r="AE1664" s="98"/>
      <c r="AF1664" s="98"/>
      <c r="AG1664" s="98"/>
      <c r="AH1664" s="98"/>
      <c r="AI1664" s="98"/>
      <c r="AJ1664" s="98"/>
      <c r="AK1664" s="98"/>
      <c r="AL1664" s="98"/>
      <c r="AM1664" s="98"/>
      <c r="AN1664" s="98"/>
      <c r="AO1664" s="98"/>
      <c r="AP1664" s="98"/>
      <c r="AQ1664" s="98"/>
      <c r="AR1664" s="98"/>
      <c r="AS1664" s="98"/>
      <c r="AT1664" s="98"/>
      <c r="AU1664" s="98"/>
      <c r="AV1664" s="98"/>
      <c r="AW1664" s="98"/>
    </row>
    <row r="1665" spans="1:49" s="1" customFormat="1">
      <c r="A1665" s="98" t="s">
        <v>900</v>
      </c>
      <c r="B1665" s="140">
        <v>41640</v>
      </c>
      <c r="C1665" s="102" t="s">
        <v>1439</v>
      </c>
      <c r="D1665" s="102" t="s">
        <v>4680</v>
      </c>
      <c r="E1665" s="102" t="s">
        <v>525</v>
      </c>
      <c r="F1665" s="102" t="s">
        <v>1887</v>
      </c>
      <c r="G1665" s="102" t="s">
        <v>1888</v>
      </c>
      <c r="H1665" s="104">
        <v>41515</v>
      </c>
      <c r="I1665" s="207" t="s">
        <v>9784</v>
      </c>
      <c r="J1665" s="105">
        <v>9780191765957</v>
      </c>
      <c r="K1665" s="69" t="s">
        <v>12430</v>
      </c>
      <c r="L1665" s="105"/>
      <c r="M1665" s="221"/>
      <c r="N1665" s="221"/>
      <c r="O1665" s="221" t="s">
        <v>7837</v>
      </c>
      <c r="P1665" s="274"/>
      <c r="Q1665" s="275"/>
      <c r="R1665" s="98"/>
      <c r="S1665" s="98"/>
      <c r="T1665" s="98"/>
      <c r="U1665" s="98"/>
      <c r="V1665" s="98"/>
      <c r="W1665" s="98"/>
      <c r="X1665" s="98"/>
      <c r="Y1665" s="98"/>
      <c r="Z1665" s="98"/>
      <c r="AA1665" s="98"/>
      <c r="AB1665" s="98"/>
      <c r="AC1665" s="98"/>
      <c r="AD1665" s="98"/>
      <c r="AE1665" s="98"/>
      <c r="AF1665" s="98"/>
      <c r="AG1665" s="98"/>
      <c r="AH1665" s="98"/>
      <c r="AI1665" s="98"/>
      <c r="AJ1665" s="98"/>
      <c r="AK1665" s="98"/>
      <c r="AL1665" s="98"/>
      <c r="AM1665" s="98"/>
      <c r="AN1665" s="98"/>
      <c r="AO1665" s="98"/>
      <c r="AP1665" s="98"/>
      <c r="AQ1665" s="98"/>
      <c r="AR1665" s="98"/>
      <c r="AS1665" s="98"/>
      <c r="AT1665" s="98"/>
      <c r="AU1665" s="98"/>
      <c r="AV1665" s="98"/>
      <c r="AW1665" s="98"/>
    </row>
    <row r="1666" spans="1:49" s="1" customFormat="1">
      <c r="A1666" s="98" t="s">
        <v>900</v>
      </c>
      <c r="B1666" s="140">
        <v>41640</v>
      </c>
      <c r="C1666" s="102" t="s">
        <v>1439</v>
      </c>
      <c r="D1666" s="102" t="s">
        <v>4680</v>
      </c>
      <c r="E1666" s="102" t="s">
        <v>617</v>
      </c>
      <c r="F1666" s="102" t="s">
        <v>128</v>
      </c>
      <c r="G1666" s="102" t="s">
        <v>2578</v>
      </c>
      <c r="H1666" s="104">
        <v>41613</v>
      </c>
      <c r="I1666" s="207" t="s">
        <v>9785</v>
      </c>
      <c r="J1666" s="105">
        <v>9780191766374</v>
      </c>
      <c r="K1666" s="69" t="s">
        <v>12431</v>
      </c>
      <c r="L1666" s="105"/>
      <c r="M1666" s="221"/>
      <c r="N1666" s="221"/>
      <c r="O1666" s="221" t="s">
        <v>7838</v>
      </c>
      <c r="P1666" s="274"/>
      <c r="Q1666" s="275"/>
      <c r="R1666" s="98"/>
      <c r="S1666" s="98"/>
      <c r="T1666" s="98"/>
      <c r="U1666" s="98"/>
      <c r="V1666" s="98"/>
      <c r="W1666" s="98"/>
      <c r="X1666" s="98"/>
      <c r="Y1666" s="98"/>
      <c r="Z1666" s="98"/>
      <c r="AA1666" s="98"/>
      <c r="AB1666" s="98"/>
      <c r="AC1666" s="98"/>
      <c r="AD1666" s="98"/>
      <c r="AE1666" s="98"/>
      <c r="AF1666" s="98"/>
      <c r="AG1666" s="98"/>
      <c r="AH1666" s="98"/>
      <c r="AI1666" s="98"/>
      <c r="AJ1666" s="98"/>
      <c r="AK1666" s="98"/>
      <c r="AL1666" s="98"/>
      <c r="AM1666" s="98"/>
      <c r="AN1666" s="98"/>
      <c r="AO1666" s="98"/>
      <c r="AP1666" s="98"/>
      <c r="AQ1666" s="98"/>
      <c r="AR1666" s="98"/>
      <c r="AS1666" s="98"/>
      <c r="AT1666" s="98"/>
      <c r="AU1666" s="98"/>
      <c r="AV1666" s="98"/>
      <c r="AW1666" s="98"/>
    </row>
    <row r="1667" spans="1:49" s="1" customFormat="1" ht="15" customHeight="1">
      <c r="A1667" s="98" t="s">
        <v>900</v>
      </c>
      <c r="B1667" s="140">
        <v>41640</v>
      </c>
      <c r="C1667" s="102" t="s">
        <v>1439</v>
      </c>
      <c r="D1667" s="102" t="s">
        <v>4680</v>
      </c>
      <c r="E1667" s="102" t="s">
        <v>562</v>
      </c>
      <c r="F1667" s="102" t="s">
        <v>1889</v>
      </c>
      <c r="G1667" s="102" t="s">
        <v>1890</v>
      </c>
      <c r="H1667" s="122">
        <v>41557</v>
      </c>
      <c r="I1667" s="207" t="s">
        <v>9786</v>
      </c>
      <c r="J1667" s="105">
        <v>9780191760266</v>
      </c>
      <c r="K1667" s="69" t="s">
        <v>12432</v>
      </c>
      <c r="L1667" s="105"/>
      <c r="M1667" s="221"/>
      <c r="N1667" s="221"/>
      <c r="O1667" s="221" t="s">
        <v>7839</v>
      </c>
      <c r="P1667" s="274"/>
      <c r="Q1667" s="275"/>
      <c r="R1667" s="98"/>
      <c r="S1667" s="98"/>
      <c r="T1667" s="98"/>
      <c r="U1667" s="98"/>
      <c r="V1667" s="98"/>
      <c r="W1667" s="98"/>
      <c r="X1667" s="98"/>
      <c r="Y1667" s="98"/>
      <c r="Z1667" s="98"/>
      <c r="AA1667" s="98"/>
      <c r="AB1667" s="98"/>
      <c r="AC1667" s="98"/>
      <c r="AD1667" s="98"/>
      <c r="AE1667" s="98"/>
      <c r="AF1667" s="98"/>
      <c r="AG1667" s="98"/>
      <c r="AH1667" s="98"/>
      <c r="AI1667" s="98"/>
      <c r="AJ1667" s="98"/>
      <c r="AK1667" s="98"/>
      <c r="AL1667" s="98"/>
      <c r="AM1667" s="98"/>
      <c r="AN1667" s="98"/>
      <c r="AO1667" s="98"/>
      <c r="AP1667" s="98"/>
      <c r="AQ1667" s="98"/>
      <c r="AR1667" s="98"/>
      <c r="AS1667" s="98"/>
      <c r="AT1667" s="98"/>
      <c r="AU1667" s="98"/>
      <c r="AV1667" s="98"/>
      <c r="AW1667" s="98"/>
    </row>
    <row r="1668" spans="1:49" s="1" customFormat="1">
      <c r="A1668" s="98" t="s">
        <v>900</v>
      </c>
      <c r="B1668" s="140">
        <v>41640</v>
      </c>
      <c r="C1668" s="4" t="s">
        <v>1439</v>
      </c>
      <c r="D1668" s="102" t="s">
        <v>4680</v>
      </c>
      <c r="E1668" s="4" t="s">
        <v>562</v>
      </c>
      <c r="F1668" s="4" t="s">
        <v>2116</v>
      </c>
      <c r="G1668" s="4" t="s">
        <v>2214</v>
      </c>
      <c r="H1668" s="29">
        <v>41578</v>
      </c>
      <c r="I1668" s="245" t="s">
        <v>9787</v>
      </c>
      <c r="J1668" s="7">
        <v>9780191763373</v>
      </c>
      <c r="K1668" s="69" t="s">
        <v>12433</v>
      </c>
      <c r="L1668" s="7"/>
      <c r="M1668" s="221"/>
      <c r="N1668" s="221"/>
      <c r="O1668" s="221" t="s">
        <v>7840</v>
      </c>
      <c r="P1668" s="274"/>
      <c r="Q1668" s="274"/>
    </row>
    <row r="1669" spans="1:49" s="1" customFormat="1">
      <c r="A1669" s="98" t="s">
        <v>900</v>
      </c>
      <c r="B1669" s="140">
        <v>41640</v>
      </c>
      <c r="C1669" s="4" t="s">
        <v>1439</v>
      </c>
      <c r="D1669" s="102" t="s">
        <v>4680</v>
      </c>
      <c r="E1669" s="4" t="s">
        <v>565</v>
      </c>
      <c r="F1669" s="4" t="s">
        <v>2215</v>
      </c>
      <c r="G1669" s="4" t="s">
        <v>2216</v>
      </c>
      <c r="H1669" s="29">
        <v>41585</v>
      </c>
      <c r="I1669" s="245" t="s">
        <v>9788</v>
      </c>
      <c r="J1669" s="7">
        <v>9780191766916</v>
      </c>
      <c r="K1669" s="69" t="s">
        <v>12434</v>
      </c>
      <c r="L1669" s="7"/>
      <c r="M1669" s="221"/>
      <c r="N1669" s="221"/>
      <c r="O1669" s="221" t="s">
        <v>7841</v>
      </c>
      <c r="P1669" s="274"/>
      <c r="Q1669" s="274"/>
    </row>
    <row r="1670" spans="1:49" s="1" customFormat="1">
      <c r="A1670" s="98" t="s">
        <v>900</v>
      </c>
      <c r="B1670" s="140">
        <v>41640</v>
      </c>
      <c r="C1670" s="4" t="s">
        <v>1439</v>
      </c>
      <c r="D1670" s="4" t="s">
        <v>4680</v>
      </c>
      <c r="E1670" s="4" t="s">
        <v>547</v>
      </c>
      <c r="F1670" s="4" t="s">
        <v>2217</v>
      </c>
      <c r="G1670" s="4" t="s">
        <v>3028</v>
      </c>
      <c r="H1670" s="42">
        <v>41571</v>
      </c>
      <c r="I1670" s="245" t="s">
        <v>9789</v>
      </c>
      <c r="J1670" s="6">
        <v>9780191767449</v>
      </c>
      <c r="K1670" s="69" t="s">
        <v>12435</v>
      </c>
      <c r="L1670" s="6"/>
      <c r="M1670" s="221"/>
      <c r="N1670" s="221"/>
      <c r="O1670" s="221" t="s">
        <v>7842</v>
      </c>
      <c r="P1670" s="274"/>
      <c r="Q1670" s="274"/>
    </row>
    <row r="1671" spans="1:49" s="1" customFormat="1">
      <c r="A1671" s="98" t="s">
        <v>900</v>
      </c>
      <c r="B1671" s="140">
        <v>41640</v>
      </c>
      <c r="C1671" s="4" t="s">
        <v>234</v>
      </c>
      <c r="D1671" s="102" t="s">
        <v>4680</v>
      </c>
      <c r="E1671" s="4" t="s">
        <v>1450</v>
      </c>
      <c r="F1671" s="4" t="s">
        <v>2218</v>
      </c>
      <c r="G1671" s="4" t="s">
        <v>2219</v>
      </c>
      <c r="H1671" s="42">
        <v>41599</v>
      </c>
      <c r="I1671" s="245" t="s">
        <v>9790</v>
      </c>
      <c r="J1671" s="7">
        <v>9780191746635</v>
      </c>
      <c r="K1671" s="69" t="s">
        <v>12436</v>
      </c>
      <c r="L1671" s="7"/>
      <c r="M1671" s="221"/>
      <c r="N1671" s="221"/>
      <c r="O1671" s="221" t="s">
        <v>7843</v>
      </c>
      <c r="P1671" s="274"/>
      <c r="Q1671" s="274"/>
    </row>
    <row r="1672" spans="1:49" s="1" customFormat="1">
      <c r="A1672" s="98" t="s">
        <v>900</v>
      </c>
      <c r="B1672" s="140">
        <v>41640</v>
      </c>
      <c r="C1672" s="1" t="s">
        <v>234</v>
      </c>
      <c r="D1672" s="102" t="s">
        <v>4680</v>
      </c>
      <c r="E1672" s="1" t="s">
        <v>499</v>
      </c>
      <c r="F1672" s="1" t="s">
        <v>450</v>
      </c>
      <c r="G1672" s="1" t="s">
        <v>2846</v>
      </c>
      <c r="H1672" s="29">
        <v>41613</v>
      </c>
      <c r="I1672" s="65" t="s">
        <v>9791</v>
      </c>
      <c r="J1672" s="6">
        <v>9780191752339</v>
      </c>
      <c r="K1672" s="69" t="s">
        <v>12437</v>
      </c>
      <c r="L1672" s="6"/>
      <c r="M1672" s="221"/>
      <c r="N1672" s="221"/>
      <c r="O1672" s="221" t="s">
        <v>7844</v>
      </c>
      <c r="P1672" s="274"/>
      <c r="Q1672" s="274"/>
    </row>
    <row r="1673" spans="1:49" s="1" customFormat="1">
      <c r="A1673" s="98" t="s">
        <v>900</v>
      </c>
      <c r="B1673" s="140">
        <v>41640</v>
      </c>
      <c r="C1673" s="4" t="s">
        <v>234</v>
      </c>
      <c r="D1673" s="102" t="s">
        <v>4680</v>
      </c>
      <c r="E1673" s="4" t="s">
        <v>499</v>
      </c>
      <c r="F1673" s="4" t="s">
        <v>2023</v>
      </c>
      <c r="G1673" s="4" t="s">
        <v>1693</v>
      </c>
      <c r="H1673" s="122">
        <v>41550</v>
      </c>
      <c r="I1673" s="245" t="s">
        <v>9792</v>
      </c>
      <c r="J1673" s="7">
        <v>9780191760839</v>
      </c>
      <c r="K1673" s="69" t="s">
        <v>12438</v>
      </c>
      <c r="L1673" s="7"/>
      <c r="M1673" s="221"/>
      <c r="N1673" s="221"/>
      <c r="O1673" s="221" t="s">
        <v>7845</v>
      </c>
      <c r="P1673" s="274"/>
      <c r="Q1673" s="274"/>
    </row>
    <row r="1674" spans="1:49" s="1" customFormat="1">
      <c r="A1674" s="98" t="s">
        <v>900</v>
      </c>
      <c r="B1674" s="140">
        <v>41640</v>
      </c>
      <c r="C1674" s="4" t="s">
        <v>234</v>
      </c>
      <c r="D1674" s="102" t="s">
        <v>4680</v>
      </c>
      <c r="E1674" s="4" t="s">
        <v>499</v>
      </c>
      <c r="F1674" s="4" t="s">
        <v>1698</v>
      </c>
      <c r="G1674" s="4" t="s">
        <v>2024</v>
      </c>
      <c r="H1674" s="29">
        <v>41571</v>
      </c>
      <c r="I1674" s="245" t="s">
        <v>9793</v>
      </c>
      <c r="J1674" s="6">
        <v>9780191746338</v>
      </c>
      <c r="K1674" s="69" t="s">
        <v>12439</v>
      </c>
      <c r="L1674" s="6"/>
      <c r="M1674" s="221"/>
      <c r="N1674" s="221"/>
      <c r="O1674" s="221" t="s">
        <v>7846</v>
      </c>
      <c r="P1674" s="274"/>
      <c r="Q1674" s="274"/>
    </row>
    <row r="1675" spans="1:49" s="1" customFormat="1">
      <c r="A1675" s="98" t="s">
        <v>900</v>
      </c>
      <c r="B1675" s="140">
        <v>41640</v>
      </c>
      <c r="C1675" s="4" t="s">
        <v>234</v>
      </c>
      <c r="D1675" s="102" t="s">
        <v>4680</v>
      </c>
      <c r="E1675" s="4" t="s">
        <v>499</v>
      </c>
      <c r="F1675" s="4" t="s">
        <v>1694</v>
      </c>
      <c r="G1675" s="4" t="s">
        <v>2022</v>
      </c>
      <c r="H1675" s="29">
        <v>41571</v>
      </c>
      <c r="I1675" s="245" t="s">
        <v>9794</v>
      </c>
      <c r="J1675" s="7">
        <v>9780191762956</v>
      </c>
      <c r="K1675" s="69" t="s">
        <v>12440</v>
      </c>
      <c r="L1675" s="7"/>
      <c r="M1675" s="220"/>
      <c r="N1675" s="220" t="s">
        <v>5477</v>
      </c>
      <c r="O1675" s="221" t="s">
        <v>7847</v>
      </c>
      <c r="P1675" s="274"/>
      <c r="Q1675" s="274"/>
    </row>
    <row r="1676" spans="1:49" s="1" customFormat="1">
      <c r="A1676" s="98" t="s">
        <v>900</v>
      </c>
      <c r="B1676" s="140">
        <v>41640</v>
      </c>
      <c r="C1676" s="1" t="s">
        <v>234</v>
      </c>
      <c r="D1676" s="102" t="s">
        <v>4680</v>
      </c>
      <c r="E1676" s="1" t="s">
        <v>497</v>
      </c>
      <c r="F1676" s="1" t="s">
        <v>321</v>
      </c>
      <c r="G1676" s="1" t="s">
        <v>2847</v>
      </c>
      <c r="H1676" s="42">
        <v>41613</v>
      </c>
      <c r="I1676" s="65" t="s">
        <v>9795</v>
      </c>
      <c r="J1676" s="6">
        <v>9780191746680</v>
      </c>
      <c r="K1676" s="69" t="s">
        <v>12441</v>
      </c>
      <c r="L1676" s="6"/>
      <c r="M1676" s="221"/>
      <c r="N1676" s="221"/>
      <c r="O1676" s="221" t="s">
        <v>7848</v>
      </c>
      <c r="P1676" s="274"/>
      <c r="Q1676" s="274"/>
    </row>
    <row r="1677" spans="1:49" s="1" customFormat="1">
      <c r="A1677" s="98" t="s">
        <v>900</v>
      </c>
      <c r="B1677" s="140">
        <v>41640</v>
      </c>
      <c r="C1677" s="4" t="s">
        <v>234</v>
      </c>
      <c r="D1677" s="102" t="s">
        <v>4680</v>
      </c>
      <c r="E1677" s="4" t="s">
        <v>500</v>
      </c>
      <c r="F1677" s="4" t="s">
        <v>382</v>
      </c>
      <c r="G1677" s="4" t="s">
        <v>2220</v>
      </c>
      <c r="H1677" s="29">
        <v>41620</v>
      </c>
      <c r="I1677" s="245" t="s">
        <v>9796</v>
      </c>
      <c r="J1677" s="7">
        <v>9780191763120</v>
      </c>
      <c r="K1677" s="69" t="s">
        <v>12442</v>
      </c>
      <c r="L1677" s="7"/>
      <c r="M1677" s="221"/>
      <c r="N1677" s="221"/>
      <c r="O1677" s="221" t="s">
        <v>7849</v>
      </c>
      <c r="P1677" s="274"/>
      <c r="Q1677" s="274"/>
    </row>
    <row r="1678" spans="1:49" s="1" customFormat="1">
      <c r="A1678" s="98" t="s">
        <v>900</v>
      </c>
      <c r="B1678" s="140">
        <v>41640</v>
      </c>
      <c r="C1678" s="4" t="s">
        <v>234</v>
      </c>
      <c r="D1678" s="102" t="s">
        <v>4680</v>
      </c>
      <c r="E1678" s="4" t="s">
        <v>572</v>
      </c>
      <c r="F1678" s="4" t="s">
        <v>207</v>
      </c>
      <c r="G1678" s="4" t="s">
        <v>1688</v>
      </c>
      <c r="H1678" s="122">
        <v>41543</v>
      </c>
      <c r="I1678" s="245" t="s">
        <v>9797</v>
      </c>
      <c r="J1678" s="7">
        <v>9780191747861</v>
      </c>
      <c r="K1678" s="69" t="s">
        <v>12443</v>
      </c>
      <c r="L1678" s="7"/>
      <c r="M1678" s="221"/>
      <c r="N1678" s="221"/>
      <c r="O1678" s="221" t="s">
        <v>7850</v>
      </c>
      <c r="P1678" s="274"/>
      <c r="Q1678" s="274"/>
    </row>
    <row r="1679" spans="1:49" s="1" customFormat="1">
      <c r="A1679" s="98" t="s">
        <v>900</v>
      </c>
      <c r="B1679" s="140">
        <v>41640</v>
      </c>
      <c r="C1679" s="4" t="s">
        <v>234</v>
      </c>
      <c r="D1679" s="102" t="s">
        <v>4680</v>
      </c>
      <c r="E1679" s="4" t="s">
        <v>572</v>
      </c>
      <c r="F1679" s="4" t="s">
        <v>692</v>
      </c>
      <c r="G1679" s="4" t="s">
        <v>2025</v>
      </c>
      <c r="H1679" s="29">
        <v>41529</v>
      </c>
      <c r="I1679" s="245" t="s">
        <v>9798</v>
      </c>
      <c r="J1679" s="6">
        <v>9780191761003</v>
      </c>
      <c r="K1679" s="69" t="s">
        <v>12444</v>
      </c>
      <c r="L1679" s="6"/>
      <c r="M1679" s="221"/>
      <c r="N1679" s="221"/>
      <c r="O1679" s="221" t="s">
        <v>7851</v>
      </c>
      <c r="P1679" s="274"/>
      <c r="Q1679" s="274"/>
    </row>
    <row r="1680" spans="1:49" s="1" customFormat="1">
      <c r="A1680" s="98" t="s">
        <v>900</v>
      </c>
      <c r="B1680" s="140">
        <v>41640</v>
      </c>
      <c r="C1680" s="4" t="s">
        <v>234</v>
      </c>
      <c r="D1680" s="102" t="s">
        <v>4680</v>
      </c>
      <c r="E1680" s="4" t="s">
        <v>498</v>
      </c>
      <c r="F1680" s="4" t="s">
        <v>382</v>
      </c>
      <c r="G1680" s="4" t="s">
        <v>3358</v>
      </c>
      <c r="H1680" s="29">
        <v>41620</v>
      </c>
      <c r="I1680" s="245" t="s">
        <v>9799</v>
      </c>
      <c r="J1680" s="6">
        <v>9780191763137</v>
      </c>
      <c r="K1680" s="69" t="s">
        <v>12445</v>
      </c>
      <c r="L1680" s="6"/>
      <c r="M1680" s="220"/>
      <c r="N1680" s="220" t="s">
        <v>5579</v>
      </c>
      <c r="O1680" s="221" t="s">
        <v>7852</v>
      </c>
      <c r="P1680" s="274"/>
      <c r="Q1680" s="274"/>
    </row>
    <row r="1681" spans="1:17" s="1" customFormat="1">
      <c r="A1681" s="98" t="s">
        <v>900</v>
      </c>
      <c r="B1681" s="140">
        <v>41640</v>
      </c>
      <c r="C1681" s="4" t="s">
        <v>234</v>
      </c>
      <c r="D1681" s="102" t="s">
        <v>4680</v>
      </c>
      <c r="E1681" s="4" t="s">
        <v>498</v>
      </c>
      <c r="F1681" s="4" t="s">
        <v>1691</v>
      </c>
      <c r="G1681" s="4" t="s">
        <v>1692</v>
      </c>
      <c r="H1681" s="29">
        <v>41536</v>
      </c>
      <c r="I1681" s="245" t="s">
        <v>9800</v>
      </c>
      <c r="J1681" s="7">
        <v>9780191744563</v>
      </c>
      <c r="K1681" s="69" t="s">
        <v>12446</v>
      </c>
      <c r="L1681" s="7"/>
      <c r="M1681" s="221"/>
      <c r="N1681" s="221"/>
      <c r="O1681" s="221" t="s">
        <v>7853</v>
      </c>
      <c r="P1681" s="274"/>
      <c r="Q1681" s="274"/>
    </row>
    <row r="1682" spans="1:17" s="1" customFormat="1">
      <c r="A1682" s="98" t="s">
        <v>900</v>
      </c>
      <c r="B1682" s="140">
        <v>41640</v>
      </c>
      <c r="C1682" s="4" t="s">
        <v>234</v>
      </c>
      <c r="D1682" s="102" t="s">
        <v>4680</v>
      </c>
      <c r="E1682" s="4" t="s">
        <v>1605</v>
      </c>
      <c r="F1682" s="4" t="s">
        <v>1695</v>
      </c>
      <c r="G1682" s="4" t="s">
        <v>1696</v>
      </c>
      <c r="H1682" s="29">
        <v>41550</v>
      </c>
      <c r="I1682" s="245" t="s">
        <v>9801</v>
      </c>
      <c r="J1682" s="7">
        <v>9780191747830</v>
      </c>
      <c r="K1682" s="69" t="s">
        <v>12447</v>
      </c>
      <c r="L1682" s="7"/>
      <c r="M1682" s="221"/>
      <c r="N1682" s="221"/>
      <c r="O1682" s="221" t="s">
        <v>7854</v>
      </c>
      <c r="P1682" s="274"/>
      <c r="Q1682" s="274"/>
    </row>
    <row r="1683" spans="1:17" s="1" customFormat="1">
      <c r="A1683" s="98" t="s">
        <v>900</v>
      </c>
      <c r="B1683" s="140">
        <v>41640</v>
      </c>
      <c r="C1683" s="5" t="s">
        <v>234</v>
      </c>
      <c r="D1683" s="102" t="s">
        <v>4680</v>
      </c>
      <c r="E1683" s="5" t="s">
        <v>1605</v>
      </c>
      <c r="F1683" s="1" t="s">
        <v>2294</v>
      </c>
      <c r="G1683" s="1" t="s">
        <v>2939</v>
      </c>
      <c r="H1683" s="42">
        <v>41620</v>
      </c>
      <c r="I1683" s="65" t="s">
        <v>9802</v>
      </c>
      <c r="J1683" s="8">
        <v>9780191770494</v>
      </c>
      <c r="K1683" s="69" t="s">
        <v>12448</v>
      </c>
      <c r="L1683" s="8"/>
      <c r="M1683" s="221"/>
      <c r="N1683" s="221"/>
      <c r="O1683" s="221" t="s">
        <v>7855</v>
      </c>
      <c r="P1683" s="274"/>
      <c r="Q1683" s="274"/>
    </row>
    <row r="1684" spans="1:17" s="1" customFormat="1">
      <c r="A1684" s="98" t="s">
        <v>900</v>
      </c>
      <c r="B1684" s="140">
        <v>41640</v>
      </c>
      <c r="C1684" s="4" t="s">
        <v>234</v>
      </c>
      <c r="D1684" s="102" t="s">
        <v>4680</v>
      </c>
      <c r="E1684" s="4" t="s">
        <v>613</v>
      </c>
      <c r="F1684" s="4" t="s">
        <v>285</v>
      </c>
      <c r="G1684" s="4" t="s">
        <v>1697</v>
      </c>
      <c r="H1684" s="29">
        <v>41557</v>
      </c>
      <c r="I1684" s="245" t="s">
        <v>9803</v>
      </c>
      <c r="J1684" s="6">
        <v>9780191757587</v>
      </c>
      <c r="K1684" s="69" t="s">
        <v>12449</v>
      </c>
      <c r="L1684" s="6"/>
      <c r="M1684" s="221"/>
      <c r="N1684" s="221"/>
      <c r="O1684" s="221" t="s">
        <v>7856</v>
      </c>
      <c r="P1684" s="274"/>
      <c r="Q1684" s="274"/>
    </row>
    <row r="1685" spans="1:17" s="1" customFormat="1">
      <c r="A1685" s="98" t="s">
        <v>900</v>
      </c>
      <c r="B1685" s="140">
        <v>41640</v>
      </c>
      <c r="C1685" s="4" t="s">
        <v>234</v>
      </c>
      <c r="D1685" s="102" t="s">
        <v>4680</v>
      </c>
      <c r="E1685" s="4" t="s">
        <v>573</v>
      </c>
      <c r="F1685" s="4" t="s">
        <v>1701</v>
      </c>
      <c r="G1685" s="4" t="s">
        <v>2221</v>
      </c>
      <c r="H1685" s="29">
        <v>41606</v>
      </c>
      <c r="I1685" s="245" t="s">
        <v>9804</v>
      </c>
      <c r="J1685" s="7">
        <v>9780191757686</v>
      </c>
      <c r="K1685" s="69" t="s">
        <v>12450</v>
      </c>
      <c r="L1685" s="7"/>
      <c r="M1685" s="221"/>
      <c r="N1685" s="221"/>
      <c r="O1685" s="221" t="s">
        <v>7857</v>
      </c>
      <c r="P1685" s="274"/>
      <c r="Q1685" s="274"/>
    </row>
    <row r="1686" spans="1:17" s="1" customFormat="1">
      <c r="A1686" s="98" t="s">
        <v>900</v>
      </c>
      <c r="B1686" s="140">
        <v>41640</v>
      </c>
      <c r="C1686" s="4" t="s">
        <v>415</v>
      </c>
      <c r="D1686" s="102" t="s">
        <v>4680</v>
      </c>
      <c r="E1686" s="4" t="s">
        <v>587</v>
      </c>
      <c r="F1686" s="4" t="s">
        <v>3029</v>
      </c>
      <c r="G1686" s="4" t="s">
        <v>2223</v>
      </c>
      <c r="H1686" s="29">
        <v>41578</v>
      </c>
      <c r="I1686" s="245" t="s">
        <v>9805</v>
      </c>
      <c r="J1686" s="7">
        <v>9780191770531</v>
      </c>
      <c r="K1686" s="69" t="s">
        <v>12451</v>
      </c>
      <c r="L1686" s="7"/>
      <c r="M1686" s="221"/>
      <c r="N1686" s="221"/>
      <c r="O1686" s="221" t="s">
        <v>7858</v>
      </c>
      <c r="P1686" s="274"/>
      <c r="Q1686" s="274"/>
    </row>
    <row r="1687" spans="1:17" s="1" customFormat="1" ht="15" customHeight="1">
      <c r="A1687" s="98" t="s">
        <v>900</v>
      </c>
      <c r="B1687" s="140">
        <v>41640</v>
      </c>
      <c r="C1687" s="4" t="s">
        <v>415</v>
      </c>
      <c r="D1687" s="102" t="s">
        <v>4680</v>
      </c>
      <c r="E1687" s="4" t="s">
        <v>587</v>
      </c>
      <c r="F1687" s="4" t="s">
        <v>2026</v>
      </c>
      <c r="G1687" s="4" t="s">
        <v>2027</v>
      </c>
      <c r="H1687" s="42">
        <v>41550</v>
      </c>
      <c r="I1687" s="245" t="s">
        <v>9806</v>
      </c>
      <c r="J1687" s="7">
        <v>9780191752315</v>
      </c>
      <c r="K1687" s="69" t="s">
        <v>12452</v>
      </c>
      <c r="L1687" s="7"/>
      <c r="M1687" s="221"/>
      <c r="N1687" s="221"/>
      <c r="O1687" s="221" t="s">
        <v>7859</v>
      </c>
      <c r="P1687" s="274"/>
      <c r="Q1687" s="274"/>
    </row>
    <row r="1688" spans="1:17" s="1" customFormat="1" ht="15" customHeight="1">
      <c r="A1688" s="98" t="s">
        <v>900</v>
      </c>
      <c r="B1688" s="140">
        <v>41640</v>
      </c>
      <c r="C1688" s="4" t="s">
        <v>415</v>
      </c>
      <c r="D1688" s="102" t="s">
        <v>4680</v>
      </c>
      <c r="E1688" s="4" t="s">
        <v>587</v>
      </c>
      <c r="F1688" s="4" t="s">
        <v>1551</v>
      </c>
      <c r="G1688" s="4" t="s">
        <v>1552</v>
      </c>
      <c r="H1688" s="29">
        <v>41599</v>
      </c>
      <c r="I1688" s="245" t="s">
        <v>9807</v>
      </c>
      <c r="J1688" s="7">
        <v>9780191745652</v>
      </c>
      <c r="K1688" s="69" t="s">
        <v>12453</v>
      </c>
      <c r="L1688" s="7"/>
      <c r="M1688" s="221"/>
      <c r="N1688" s="221"/>
      <c r="O1688" s="221" t="s">
        <v>7860</v>
      </c>
      <c r="P1688" s="274"/>
      <c r="Q1688" s="274"/>
    </row>
    <row r="1689" spans="1:17" s="1" customFormat="1">
      <c r="A1689" s="98" t="s">
        <v>900</v>
      </c>
      <c r="B1689" s="140">
        <v>41640</v>
      </c>
      <c r="C1689" s="123" t="s">
        <v>415</v>
      </c>
      <c r="D1689" s="123" t="s">
        <v>4680</v>
      </c>
      <c r="E1689" s="123" t="s">
        <v>603</v>
      </c>
      <c r="F1689" s="123" t="s">
        <v>953</v>
      </c>
      <c r="G1689" s="123" t="s">
        <v>1823</v>
      </c>
      <c r="H1689" s="29">
        <v>41578</v>
      </c>
      <c r="I1689" s="257" t="s">
        <v>9808</v>
      </c>
      <c r="J1689" s="124">
        <v>9780191751110</v>
      </c>
      <c r="K1689" s="69" t="s">
        <v>12454</v>
      </c>
      <c r="L1689" s="124"/>
      <c r="M1689" s="221"/>
      <c r="N1689" s="221"/>
      <c r="O1689" s="221" t="s">
        <v>7861</v>
      </c>
      <c r="P1689" s="274"/>
      <c r="Q1689" s="274"/>
    </row>
    <row r="1690" spans="1:17" s="1" customFormat="1">
      <c r="A1690" s="98" t="s">
        <v>900</v>
      </c>
      <c r="B1690" s="140">
        <v>41640</v>
      </c>
      <c r="C1690" s="4" t="s">
        <v>415</v>
      </c>
      <c r="D1690" s="102" t="s">
        <v>4680</v>
      </c>
      <c r="E1690" s="4" t="s">
        <v>603</v>
      </c>
      <c r="F1690" s="4" t="s">
        <v>3193</v>
      </c>
      <c r="G1690" s="4" t="s">
        <v>1714</v>
      </c>
      <c r="H1690" s="171">
        <v>41606</v>
      </c>
      <c r="I1690" s="245" t="s">
        <v>9809</v>
      </c>
      <c r="J1690" s="7">
        <v>9780191774256</v>
      </c>
      <c r="K1690" s="69" t="s">
        <v>12455</v>
      </c>
      <c r="L1690" s="7"/>
      <c r="M1690" s="221"/>
      <c r="N1690" s="221"/>
      <c r="O1690" s="221" t="s">
        <v>7862</v>
      </c>
      <c r="P1690" s="274"/>
      <c r="Q1690" s="274"/>
    </row>
    <row r="1691" spans="1:17" s="1" customFormat="1">
      <c r="A1691" s="98" t="s">
        <v>900</v>
      </c>
      <c r="B1691" s="140">
        <v>41640</v>
      </c>
      <c r="C1691" s="4" t="s">
        <v>415</v>
      </c>
      <c r="D1691" s="102" t="s">
        <v>4680</v>
      </c>
      <c r="E1691" s="4" t="s">
        <v>588</v>
      </c>
      <c r="F1691" s="4" t="s">
        <v>467</v>
      </c>
      <c r="G1691" s="4" t="s">
        <v>2028</v>
      </c>
      <c r="H1691" s="122">
        <v>41543</v>
      </c>
      <c r="I1691" s="245" t="s">
        <v>9810</v>
      </c>
      <c r="J1691" s="7">
        <v>9780191748493</v>
      </c>
      <c r="K1691" s="69" t="s">
        <v>12456</v>
      </c>
      <c r="L1691" s="7"/>
      <c r="M1691" s="221"/>
      <c r="N1691" s="221"/>
      <c r="O1691" s="221" t="s">
        <v>7863</v>
      </c>
      <c r="P1691" s="274"/>
      <c r="Q1691" s="274"/>
    </row>
    <row r="1692" spans="1:17" s="1" customFormat="1">
      <c r="A1692" s="98" t="s">
        <v>900</v>
      </c>
      <c r="B1692" s="140">
        <v>41640</v>
      </c>
      <c r="C1692" s="1" t="s">
        <v>415</v>
      </c>
      <c r="D1692" s="102" t="s">
        <v>4680</v>
      </c>
      <c r="E1692" s="1" t="s">
        <v>588</v>
      </c>
      <c r="F1692" s="1" t="s">
        <v>2579</v>
      </c>
      <c r="G1692" s="1" t="s">
        <v>2580</v>
      </c>
      <c r="H1692" s="29">
        <v>41592</v>
      </c>
      <c r="I1692" s="65" t="s">
        <v>9811</v>
      </c>
      <c r="J1692" s="6">
        <v>9780191765865</v>
      </c>
      <c r="K1692" s="69" t="s">
        <v>12457</v>
      </c>
      <c r="L1692" s="6"/>
      <c r="M1692" s="221"/>
      <c r="N1692" s="221"/>
      <c r="O1692" s="221" t="s">
        <v>7864</v>
      </c>
      <c r="P1692" s="274"/>
      <c r="Q1692" s="274"/>
    </row>
    <row r="1693" spans="1:17" s="1" customFormat="1">
      <c r="A1693" s="98" t="s">
        <v>900</v>
      </c>
      <c r="B1693" s="140">
        <v>41640</v>
      </c>
      <c r="C1693" s="55" t="s">
        <v>415</v>
      </c>
      <c r="D1693" s="180" t="s">
        <v>4680</v>
      </c>
      <c r="E1693" s="55" t="s">
        <v>588</v>
      </c>
      <c r="F1693" s="55" t="s">
        <v>1906</v>
      </c>
      <c r="G1693" s="55" t="s">
        <v>822</v>
      </c>
      <c r="H1693" s="42">
        <v>41592</v>
      </c>
      <c r="I1693" s="257" t="s">
        <v>9812</v>
      </c>
      <c r="J1693" s="7">
        <v>9780191749414</v>
      </c>
      <c r="K1693" s="69" t="s">
        <v>12458</v>
      </c>
      <c r="L1693" s="7"/>
      <c r="M1693" s="221"/>
      <c r="N1693" s="221"/>
      <c r="O1693" s="221" t="s">
        <v>7865</v>
      </c>
      <c r="P1693" s="274"/>
      <c r="Q1693" s="274"/>
    </row>
    <row r="1694" spans="1:17" s="1" customFormat="1">
      <c r="A1694" s="98" t="s">
        <v>900</v>
      </c>
      <c r="B1694" s="140">
        <v>41640</v>
      </c>
      <c r="C1694" s="1" t="s">
        <v>415</v>
      </c>
      <c r="D1694" s="180" t="s">
        <v>4680</v>
      </c>
      <c r="E1694" s="1" t="s">
        <v>588</v>
      </c>
      <c r="F1694" s="1" t="s">
        <v>431</v>
      </c>
      <c r="G1694" s="1" t="s">
        <v>3030</v>
      </c>
      <c r="H1694" s="122">
        <v>41550</v>
      </c>
      <c r="I1694" s="65" t="s">
        <v>9813</v>
      </c>
      <c r="J1694" s="6">
        <v>9780191767944</v>
      </c>
      <c r="K1694" s="69" t="s">
        <v>12459</v>
      </c>
      <c r="L1694" s="6"/>
      <c r="M1694" s="221"/>
      <c r="N1694" s="221"/>
      <c r="O1694" s="221" t="s">
        <v>7866</v>
      </c>
      <c r="P1694" s="274"/>
      <c r="Q1694" s="274"/>
    </row>
    <row r="1695" spans="1:17" s="1" customFormat="1" ht="15" customHeight="1">
      <c r="A1695" s="98" t="s">
        <v>900</v>
      </c>
      <c r="B1695" s="140">
        <v>41640</v>
      </c>
      <c r="C1695" s="4" t="s">
        <v>415</v>
      </c>
      <c r="D1695" s="180" t="s">
        <v>4680</v>
      </c>
      <c r="E1695" s="4" t="s">
        <v>599</v>
      </c>
      <c r="F1695" s="4" t="s">
        <v>2117</v>
      </c>
      <c r="G1695" s="4" t="s">
        <v>2118</v>
      </c>
      <c r="H1695" s="42">
        <v>41564</v>
      </c>
      <c r="I1695" s="245" t="s">
        <v>9814</v>
      </c>
      <c r="J1695" s="7">
        <v>9780191767951</v>
      </c>
      <c r="K1695" s="69" t="s">
        <v>12460</v>
      </c>
      <c r="L1695" s="7"/>
      <c r="M1695" s="221"/>
      <c r="N1695" s="221"/>
      <c r="O1695" s="221" t="s">
        <v>7867</v>
      </c>
      <c r="P1695" s="274"/>
      <c r="Q1695" s="274"/>
    </row>
    <row r="1696" spans="1:17" s="1" customFormat="1" ht="15" customHeight="1">
      <c r="A1696" s="98" t="s">
        <v>900</v>
      </c>
      <c r="B1696" s="140">
        <v>41640</v>
      </c>
      <c r="C1696" s="4" t="s">
        <v>415</v>
      </c>
      <c r="D1696" s="180" t="s">
        <v>4680</v>
      </c>
      <c r="E1696" s="4" t="s">
        <v>599</v>
      </c>
      <c r="F1696" s="4" t="s">
        <v>456</v>
      </c>
      <c r="G1696" s="4" t="s">
        <v>3060</v>
      </c>
      <c r="H1696" s="29">
        <v>41508</v>
      </c>
      <c r="I1696" s="245" t="s">
        <v>9815</v>
      </c>
      <c r="J1696" s="7">
        <v>9780191766893</v>
      </c>
      <c r="K1696" s="69" t="s">
        <v>12461</v>
      </c>
      <c r="L1696" s="7"/>
      <c r="M1696" s="221"/>
      <c r="N1696" s="221"/>
      <c r="O1696" s="221" t="s">
        <v>7868</v>
      </c>
      <c r="P1696" s="274"/>
      <c r="Q1696" s="274"/>
    </row>
    <row r="1697" spans="1:17" s="1" customFormat="1" ht="15" customHeight="1">
      <c r="A1697" s="98" t="s">
        <v>900</v>
      </c>
      <c r="B1697" s="140">
        <v>41640</v>
      </c>
      <c r="C1697" s="4" t="s">
        <v>415</v>
      </c>
      <c r="D1697" s="180" t="s">
        <v>4680</v>
      </c>
      <c r="E1697" s="4" t="s">
        <v>599</v>
      </c>
      <c r="F1697" s="4" t="s">
        <v>350</v>
      </c>
      <c r="G1697" s="4" t="s">
        <v>3032</v>
      </c>
      <c r="H1697" s="29">
        <v>41613</v>
      </c>
      <c r="I1697" s="245" t="s">
        <v>9816</v>
      </c>
      <c r="J1697" s="7">
        <v>9780191772863</v>
      </c>
      <c r="K1697" s="69" t="s">
        <v>12462</v>
      </c>
      <c r="L1697" s="7"/>
      <c r="M1697" s="221"/>
      <c r="N1697" s="221"/>
      <c r="O1697" s="221" t="s">
        <v>7869</v>
      </c>
      <c r="P1697" s="274"/>
      <c r="Q1697" s="274"/>
    </row>
    <row r="1698" spans="1:17" s="1" customFormat="1" ht="15" customHeight="1">
      <c r="A1698" s="98" t="s">
        <v>900</v>
      </c>
      <c r="B1698" s="140">
        <v>41640</v>
      </c>
      <c r="C1698" s="4" t="s">
        <v>415</v>
      </c>
      <c r="D1698" s="180" t="s">
        <v>4680</v>
      </c>
      <c r="E1698" s="4" t="s">
        <v>599</v>
      </c>
      <c r="F1698" s="4" t="s">
        <v>3031</v>
      </c>
      <c r="G1698" s="4" t="s">
        <v>2480</v>
      </c>
      <c r="H1698" s="29">
        <v>41599</v>
      </c>
      <c r="I1698" s="245" t="s">
        <v>9817</v>
      </c>
      <c r="J1698" s="7">
        <v>9780191772887</v>
      </c>
      <c r="K1698" s="69" t="s">
        <v>12463</v>
      </c>
      <c r="L1698" s="7"/>
      <c r="M1698" s="221"/>
      <c r="N1698" s="221"/>
      <c r="O1698" s="221" t="s">
        <v>7870</v>
      </c>
      <c r="P1698" s="274"/>
      <c r="Q1698" s="274"/>
    </row>
    <row r="1699" spans="1:17" s="1" customFormat="1" ht="15" customHeight="1">
      <c r="A1699" s="98" t="s">
        <v>900</v>
      </c>
      <c r="B1699" s="140">
        <v>41640</v>
      </c>
      <c r="C1699" s="4" t="s">
        <v>415</v>
      </c>
      <c r="D1699" s="180" t="s">
        <v>4680</v>
      </c>
      <c r="E1699" s="4" t="s">
        <v>614</v>
      </c>
      <c r="F1699" s="4" t="s">
        <v>1227</v>
      </c>
      <c r="G1699" s="4" t="s">
        <v>3033</v>
      </c>
      <c r="H1699" s="29">
        <v>41578</v>
      </c>
      <c r="I1699" s="245" t="s">
        <v>9818</v>
      </c>
      <c r="J1699" s="7">
        <v>9780191751615</v>
      </c>
      <c r="K1699" s="69" t="s">
        <v>12464</v>
      </c>
      <c r="L1699" s="7"/>
      <c r="M1699" s="221"/>
      <c r="N1699" s="221"/>
      <c r="O1699" s="221" t="s">
        <v>7871</v>
      </c>
      <c r="P1699" s="274"/>
      <c r="Q1699" s="274"/>
    </row>
    <row r="1700" spans="1:17" s="1" customFormat="1" ht="15" customHeight="1">
      <c r="A1700" s="98" t="s">
        <v>900</v>
      </c>
      <c r="B1700" s="140">
        <v>41640</v>
      </c>
      <c r="C1700" s="4" t="s">
        <v>415</v>
      </c>
      <c r="D1700" s="180" t="s">
        <v>4680</v>
      </c>
      <c r="E1700" s="4" t="s">
        <v>614</v>
      </c>
      <c r="F1700" s="4" t="s">
        <v>2119</v>
      </c>
      <c r="G1700" s="4" t="s">
        <v>2226</v>
      </c>
      <c r="H1700" s="29">
        <v>41515</v>
      </c>
      <c r="I1700" s="245" t="s">
        <v>9819</v>
      </c>
      <c r="J1700" s="7">
        <v>9780191767098</v>
      </c>
      <c r="K1700" s="69" t="s">
        <v>12465</v>
      </c>
      <c r="L1700" s="7"/>
      <c r="M1700" s="221"/>
      <c r="N1700" s="221"/>
      <c r="O1700" s="221" t="s">
        <v>7872</v>
      </c>
      <c r="P1700" s="274"/>
      <c r="Q1700" s="274"/>
    </row>
    <row r="1701" spans="1:17" s="1" customFormat="1" ht="15" customHeight="1">
      <c r="A1701" s="98" t="s">
        <v>900</v>
      </c>
      <c r="B1701" s="140">
        <v>41640</v>
      </c>
      <c r="C1701" s="4" t="s">
        <v>415</v>
      </c>
      <c r="D1701" s="180" t="s">
        <v>4680</v>
      </c>
      <c r="E1701" s="4" t="s">
        <v>614</v>
      </c>
      <c r="F1701" s="4" t="s">
        <v>1220</v>
      </c>
      <c r="G1701" s="4" t="s">
        <v>2227</v>
      </c>
      <c r="H1701" s="29">
        <v>41522</v>
      </c>
      <c r="I1701" s="245" t="s">
        <v>9820</v>
      </c>
      <c r="J1701" s="6">
        <v>9780191766268</v>
      </c>
      <c r="K1701" s="69" t="s">
        <v>12466</v>
      </c>
      <c r="L1701" s="6"/>
      <c r="M1701" s="221"/>
      <c r="N1701" s="221"/>
      <c r="O1701" s="221" t="s">
        <v>7873</v>
      </c>
      <c r="P1701" s="274"/>
      <c r="Q1701" s="274"/>
    </row>
    <row r="1702" spans="1:17" s="1" customFormat="1" ht="15" customHeight="1">
      <c r="A1702" s="98" t="s">
        <v>900</v>
      </c>
      <c r="B1702" s="140">
        <v>41640</v>
      </c>
      <c r="C1702" s="1" t="s">
        <v>415</v>
      </c>
      <c r="D1702" s="180" t="s">
        <v>4680</v>
      </c>
      <c r="E1702" s="1" t="s">
        <v>601</v>
      </c>
      <c r="F1702" s="1" t="s">
        <v>2581</v>
      </c>
      <c r="G1702" s="1" t="s">
        <v>1715</v>
      </c>
      <c r="H1702" s="29">
        <v>41585</v>
      </c>
      <c r="I1702" s="65" t="s">
        <v>9821</v>
      </c>
      <c r="J1702" s="6">
        <v>9780191765773</v>
      </c>
      <c r="K1702" s="69" t="s">
        <v>12467</v>
      </c>
      <c r="L1702" s="6"/>
      <c r="M1702" s="221"/>
      <c r="N1702" s="221"/>
      <c r="O1702" s="221" t="s">
        <v>7874</v>
      </c>
      <c r="P1702" s="274"/>
      <c r="Q1702" s="274"/>
    </row>
    <row r="1703" spans="1:17" s="1" customFormat="1" ht="15" customHeight="1">
      <c r="A1703" s="98" t="s">
        <v>900</v>
      </c>
      <c r="B1703" s="140">
        <v>41640</v>
      </c>
      <c r="C1703" s="4" t="s">
        <v>415</v>
      </c>
      <c r="D1703" s="180" t="s">
        <v>4680</v>
      </c>
      <c r="E1703" s="4" t="s">
        <v>592</v>
      </c>
      <c r="F1703" s="4" t="s">
        <v>2120</v>
      </c>
      <c r="G1703" s="4" t="s">
        <v>2121</v>
      </c>
      <c r="H1703" s="42">
        <v>41557</v>
      </c>
      <c r="I1703" s="245" t="s">
        <v>9822</v>
      </c>
      <c r="J1703" s="6">
        <v>9780191767463</v>
      </c>
      <c r="K1703" s="69" t="s">
        <v>12468</v>
      </c>
      <c r="L1703" s="6"/>
      <c r="M1703" s="221"/>
      <c r="N1703" s="221"/>
      <c r="O1703" s="221" t="s">
        <v>7875</v>
      </c>
      <c r="P1703" s="274"/>
      <c r="Q1703" s="274"/>
    </row>
    <row r="1704" spans="1:17" s="1" customFormat="1">
      <c r="A1704" s="98" t="s">
        <v>900</v>
      </c>
      <c r="B1704" s="140">
        <v>41640</v>
      </c>
      <c r="C1704" s="4" t="s">
        <v>415</v>
      </c>
      <c r="D1704" s="180" t="s">
        <v>4680</v>
      </c>
      <c r="E1704" s="4" t="s">
        <v>592</v>
      </c>
      <c r="F1704" s="4" t="s">
        <v>2031</v>
      </c>
      <c r="G1704" s="4" t="s">
        <v>1462</v>
      </c>
      <c r="H1704" s="29">
        <v>41585</v>
      </c>
      <c r="I1704" s="245" t="s">
        <v>9823</v>
      </c>
      <c r="J1704" s="7">
        <v>9780191758881</v>
      </c>
      <c r="K1704" s="69" t="s">
        <v>12469</v>
      </c>
      <c r="L1704" s="7"/>
      <c r="M1704" s="221"/>
      <c r="N1704" s="221"/>
      <c r="O1704" s="221" t="s">
        <v>7876</v>
      </c>
      <c r="P1704" s="274"/>
      <c r="Q1704" s="274"/>
    </row>
    <row r="1705" spans="1:17" s="1" customFormat="1">
      <c r="A1705" s="98" t="s">
        <v>900</v>
      </c>
      <c r="B1705" s="140">
        <v>41640</v>
      </c>
      <c r="C1705" s="4" t="s">
        <v>415</v>
      </c>
      <c r="D1705" s="180" t="s">
        <v>4680</v>
      </c>
      <c r="E1705" s="4" t="s">
        <v>589</v>
      </c>
      <c r="F1705" s="4" t="s">
        <v>1827</v>
      </c>
      <c r="G1705" s="4" t="s">
        <v>1828</v>
      </c>
      <c r="H1705" s="29">
        <v>41550</v>
      </c>
      <c r="I1705" s="245" t="s">
        <v>9824</v>
      </c>
      <c r="J1705" s="7">
        <v>9780191768286</v>
      </c>
      <c r="K1705" s="69" t="s">
        <v>12470</v>
      </c>
      <c r="L1705" s="7"/>
      <c r="M1705" s="221"/>
      <c r="N1705" s="221"/>
      <c r="O1705" s="221" t="s">
        <v>7877</v>
      </c>
      <c r="P1705" s="274"/>
      <c r="Q1705" s="274"/>
    </row>
    <row r="1706" spans="1:17" s="1" customFormat="1">
      <c r="A1706" s="98" t="s">
        <v>900</v>
      </c>
      <c r="B1706" s="140">
        <v>41640</v>
      </c>
      <c r="C1706" s="4" t="s">
        <v>415</v>
      </c>
      <c r="D1706" s="180" t="s">
        <v>4680</v>
      </c>
      <c r="E1706" s="4" t="s">
        <v>589</v>
      </c>
      <c r="F1706" s="4" t="s">
        <v>1222</v>
      </c>
      <c r="G1706" s="4" t="s">
        <v>1223</v>
      </c>
      <c r="H1706" s="122">
        <v>41550</v>
      </c>
      <c r="I1706" s="245" t="s">
        <v>9825</v>
      </c>
      <c r="J1706" s="7">
        <v>9780191748523</v>
      </c>
      <c r="K1706" s="69" t="s">
        <v>12471</v>
      </c>
      <c r="L1706" s="7"/>
      <c r="M1706" s="221"/>
      <c r="N1706" s="221"/>
      <c r="O1706" s="221" t="s">
        <v>7878</v>
      </c>
      <c r="P1706" s="274"/>
      <c r="Q1706" s="274"/>
    </row>
    <row r="1707" spans="1:17" s="1" customFormat="1">
      <c r="A1707" s="98" t="s">
        <v>900</v>
      </c>
      <c r="B1707" s="140">
        <v>41640</v>
      </c>
      <c r="C1707" s="4" t="s">
        <v>415</v>
      </c>
      <c r="D1707" s="180" t="s">
        <v>4680</v>
      </c>
      <c r="E1707" s="4" t="s">
        <v>605</v>
      </c>
      <c r="F1707" s="4" t="s">
        <v>1708</v>
      </c>
      <c r="G1707" s="4" t="s">
        <v>2032</v>
      </c>
      <c r="H1707" s="122">
        <v>41543</v>
      </c>
      <c r="I1707" s="245" t="s">
        <v>9826</v>
      </c>
      <c r="J1707" s="7">
        <v>9780191758522</v>
      </c>
      <c r="K1707" s="69" t="s">
        <v>12472</v>
      </c>
      <c r="L1707" s="7"/>
      <c r="M1707" s="221"/>
      <c r="N1707" s="221"/>
      <c r="O1707" s="221" t="s">
        <v>7879</v>
      </c>
      <c r="P1707" s="274"/>
      <c r="Q1707" s="274"/>
    </row>
    <row r="1708" spans="1:17" s="1" customFormat="1">
      <c r="A1708" s="98" t="s">
        <v>900</v>
      </c>
      <c r="B1708" s="140">
        <v>41640</v>
      </c>
      <c r="C1708" s="1" t="s">
        <v>415</v>
      </c>
      <c r="D1708" s="180" t="s">
        <v>4680</v>
      </c>
      <c r="E1708" s="1" t="s">
        <v>502</v>
      </c>
      <c r="F1708" s="1" t="s">
        <v>2848</v>
      </c>
      <c r="G1708" s="1" t="s">
        <v>2849</v>
      </c>
      <c r="H1708" s="42">
        <v>41627</v>
      </c>
      <c r="I1708" s="65" t="s">
        <v>9827</v>
      </c>
      <c r="J1708" s="6">
        <v>9780191747755</v>
      </c>
      <c r="K1708" s="69" t="s">
        <v>12473</v>
      </c>
      <c r="L1708" s="6"/>
      <c r="M1708" s="220"/>
      <c r="N1708" s="220" t="s">
        <v>5608</v>
      </c>
      <c r="O1708" s="221" t="s">
        <v>7880</v>
      </c>
      <c r="P1708" s="274"/>
      <c r="Q1708" s="274"/>
    </row>
    <row r="1709" spans="1:17" s="1" customFormat="1" ht="15" customHeight="1">
      <c r="A1709" s="98" t="s">
        <v>900</v>
      </c>
      <c r="B1709" s="140">
        <v>41640</v>
      </c>
      <c r="C1709" s="4" t="s">
        <v>415</v>
      </c>
      <c r="D1709" s="180" t="s">
        <v>4680</v>
      </c>
      <c r="E1709" s="4" t="s">
        <v>502</v>
      </c>
      <c r="F1709" s="4" t="s">
        <v>1219</v>
      </c>
      <c r="G1709" s="4" t="s">
        <v>2582</v>
      </c>
      <c r="H1709" s="42">
        <v>41606</v>
      </c>
      <c r="I1709" s="245" t="s">
        <v>9828</v>
      </c>
      <c r="J1709" s="6">
        <v>9780191751721</v>
      </c>
      <c r="K1709" s="69" t="s">
        <v>12474</v>
      </c>
      <c r="L1709" s="6"/>
      <c r="M1709" s="221"/>
      <c r="N1709" s="221"/>
      <c r="O1709" s="221" t="s">
        <v>7881</v>
      </c>
      <c r="P1709" s="274"/>
      <c r="Q1709" s="274"/>
    </row>
    <row r="1710" spans="1:17" s="1" customFormat="1">
      <c r="A1710" s="98" t="s">
        <v>900</v>
      </c>
      <c r="B1710" s="140">
        <v>41640</v>
      </c>
      <c r="C1710" s="1" t="s">
        <v>415</v>
      </c>
      <c r="D1710" s="180" t="s">
        <v>4680</v>
      </c>
      <c r="E1710" s="1" t="s">
        <v>502</v>
      </c>
      <c r="F1710" s="1" t="s">
        <v>1826</v>
      </c>
      <c r="G1710" s="1" t="s">
        <v>2228</v>
      </c>
      <c r="H1710" s="29">
        <v>41543</v>
      </c>
      <c r="I1710" s="65" t="s">
        <v>9829</v>
      </c>
      <c r="J1710" s="6">
        <v>9780191747649</v>
      </c>
      <c r="K1710" s="69" t="s">
        <v>12475</v>
      </c>
      <c r="L1710" s="6"/>
      <c r="M1710" s="221"/>
      <c r="N1710" s="221"/>
      <c r="O1710" s="221" t="s">
        <v>7882</v>
      </c>
      <c r="P1710" s="274"/>
      <c r="Q1710" s="274"/>
    </row>
    <row r="1711" spans="1:17" s="1" customFormat="1">
      <c r="A1711" s="98" t="s">
        <v>900</v>
      </c>
      <c r="B1711" s="140">
        <v>41640</v>
      </c>
      <c r="C1711" s="1" t="s">
        <v>415</v>
      </c>
      <c r="D1711" s="180" t="s">
        <v>4680</v>
      </c>
      <c r="E1711" s="1" t="s">
        <v>502</v>
      </c>
      <c r="F1711" s="1" t="s">
        <v>1712</v>
      </c>
      <c r="G1711" s="1" t="s">
        <v>3061</v>
      </c>
      <c r="H1711" s="122">
        <v>41550</v>
      </c>
      <c r="I1711" s="65" t="s">
        <v>9830</v>
      </c>
      <c r="J1711" s="6">
        <v>9780191751783</v>
      </c>
      <c r="K1711" s="69" t="s">
        <v>12476</v>
      </c>
      <c r="L1711" s="6"/>
      <c r="M1711" s="221"/>
      <c r="N1711" s="221"/>
      <c r="O1711" s="221" t="s">
        <v>7883</v>
      </c>
      <c r="P1711" s="274"/>
      <c r="Q1711" s="274"/>
    </row>
    <row r="1712" spans="1:17" s="1" customFormat="1">
      <c r="A1712" s="98" t="s">
        <v>900</v>
      </c>
      <c r="B1712" s="140">
        <v>41640</v>
      </c>
      <c r="C1712" s="1" t="s">
        <v>415</v>
      </c>
      <c r="D1712" s="180" t="s">
        <v>4680</v>
      </c>
      <c r="E1712" s="1" t="s">
        <v>503</v>
      </c>
      <c r="F1712" s="1" t="s">
        <v>369</v>
      </c>
      <c r="G1712" s="1" t="s">
        <v>2034</v>
      </c>
      <c r="H1712" s="122">
        <v>41550</v>
      </c>
      <c r="I1712" s="65" t="s">
        <v>9831</v>
      </c>
      <c r="J1712" s="6">
        <v>9780191757990</v>
      </c>
      <c r="K1712" s="69" t="s">
        <v>12477</v>
      </c>
      <c r="L1712" s="6"/>
      <c r="M1712" s="221"/>
      <c r="N1712" s="221"/>
      <c r="O1712" s="221" t="s">
        <v>7884</v>
      </c>
      <c r="P1712" s="274"/>
      <c r="Q1712" s="274"/>
    </row>
    <row r="1713" spans="1:17" s="1" customFormat="1">
      <c r="A1713" s="98" t="s">
        <v>900</v>
      </c>
      <c r="B1713" s="140">
        <v>41640</v>
      </c>
      <c r="C1713" s="123" t="s">
        <v>415</v>
      </c>
      <c r="D1713" s="123" t="s">
        <v>4680</v>
      </c>
      <c r="E1713" s="123" t="s">
        <v>503</v>
      </c>
      <c r="F1713" s="123" t="s">
        <v>955</v>
      </c>
      <c r="G1713" s="123" t="s">
        <v>1829</v>
      </c>
      <c r="H1713" s="29">
        <v>41606</v>
      </c>
      <c r="I1713" s="257" t="s">
        <v>9832</v>
      </c>
      <c r="J1713" s="124">
        <v>9780191750663</v>
      </c>
      <c r="K1713" s="69" t="s">
        <v>12478</v>
      </c>
      <c r="L1713" s="124"/>
      <c r="M1713" s="220"/>
      <c r="N1713" s="220" t="s">
        <v>5607</v>
      </c>
      <c r="O1713" s="221" t="s">
        <v>7885</v>
      </c>
      <c r="P1713" s="274"/>
      <c r="Q1713" s="274"/>
    </row>
    <row r="1714" spans="1:17" s="1" customFormat="1">
      <c r="A1714" s="98" t="s">
        <v>900</v>
      </c>
      <c r="B1714" s="140">
        <v>41640</v>
      </c>
      <c r="C1714" s="4" t="s">
        <v>415</v>
      </c>
      <c r="D1714" s="180" t="s">
        <v>4680</v>
      </c>
      <c r="E1714" s="4" t="s">
        <v>503</v>
      </c>
      <c r="F1714" s="4" t="s">
        <v>1713</v>
      </c>
      <c r="G1714" s="4" t="s">
        <v>2584</v>
      </c>
      <c r="H1714" s="42">
        <v>41585</v>
      </c>
      <c r="I1714" s="245" t="s">
        <v>9833</v>
      </c>
      <c r="J1714" s="7">
        <v>9780191766886</v>
      </c>
      <c r="K1714" s="69" t="s">
        <v>12479</v>
      </c>
      <c r="L1714" s="7"/>
      <c r="M1714" s="221"/>
      <c r="N1714" s="221"/>
      <c r="O1714" s="221" t="s">
        <v>7886</v>
      </c>
      <c r="P1714" s="274"/>
      <c r="Q1714" s="274"/>
    </row>
    <row r="1715" spans="1:17" s="1" customFormat="1">
      <c r="A1715" s="98" t="s">
        <v>900</v>
      </c>
      <c r="B1715" s="140">
        <v>41640</v>
      </c>
      <c r="C1715" s="4" t="s">
        <v>415</v>
      </c>
      <c r="D1715" s="180" t="s">
        <v>4680</v>
      </c>
      <c r="E1715" s="4" t="s">
        <v>503</v>
      </c>
      <c r="F1715" s="4" t="s">
        <v>3034</v>
      </c>
      <c r="G1715" s="4" t="s">
        <v>2229</v>
      </c>
      <c r="H1715" s="29">
        <v>41606</v>
      </c>
      <c r="I1715" s="245" t="s">
        <v>9834</v>
      </c>
      <c r="J1715" s="7">
        <v>9780191765407</v>
      </c>
      <c r="K1715" s="69" t="s">
        <v>12480</v>
      </c>
      <c r="L1715" s="7"/>
      <c r="M1715" s="221"/>
      <c r="N1715" s="221"/>
      <c r="O1715" s="221" t="s">
        <v>7887</v>
      </c>
      <c r="P1715" s="274"/>
      <c r="Q1715" s="274"/>
    </row>
    <row r="1716" spans="1:17" s="1" customFormat="1">
      <c r="A1716" s="98" t="s">
        <v>900</v>
      </c>
      <c r="B1716" s="140">
        <v>41640</v>
      </c>
      <c r="C1716" s="1" t="s">
        <v>415</v>
      </c>
      <c r="D1716" s="180" t="s">
        <v>4680</v>
      </c>
      <c r="E1716" s="1" t="s">
        <v>503</v>
      </c>
      <c r="F1716" s="1" t="s">
        <v>120</v>
      </c>
      <c r="G1716" s="1" t="s">
        <v>1218</v>
      </c>
      <c r="H1716" s="29">
        <v>41585</v>
      </c>
      <c r="I1716" s="65" t="s">
        <v>9835</v>
      </c>
      <c r="J1716" s="6">
        <v>9780191760686</v>
      </c>
      <c r="K1716" s="69" t="s">
        <v>12481</v>
      </c>
      <c r="L1716" s="6"/>
      <c r="M1716" s="221"/>
      <c r="N1716" s="221"/>
      <c r="O1716" s="221" t="s">
        <v>7888</v>
      </c>
      <c r="P1716" s="274"/>
      <c r="Q1716" s="274"/>
    </row>
    <row r="1717" spans="1:17" s="1" customFormat="1">
      <c r="A1717" s="98" t="s">
        <v>900</v>
      </c>
      <c r="B1717" s="140">
        <v>41640</v>
      </c>
      <c r="C1717" s="55" t="s">
        <v>415</v>
      </c>
      <c r="D1717" s="180" t="s">
        <v>4680</v>
      </c>
      <c r="E1717" s="55" t="s">
        <v>503</v>
      </c>
      <c r="F1717" s="55" t="s">
        <v>1824</v>
      </c>
      <c r="G1717" s="55" t="s">
        <v>1825</v>
      </c>
      <c r="H1717" s="29">
        <v>41578</v>
      </c>
      <c r="I1717" s="257" t="s">
        <v>9836</v>
      </c>
      <c r="J1717" s="124">
        <v>9780191751516</v>
      </c>
      <c r="K1717" s="69" t="s">
        <v>12482</v>
      </c>
      <c r="L1717" s="124"/>
      <c r="M1717" s="221"/>
      <c r="N1717" s="221"/>
      <c r="O1717" s="221" t="s">
        <v>7889</v>
      </c>
      <c r="P1717" s="274"/>
      <c r="Q1717" s="274"/>
    </row>
    <row r="1718" spans="1:17" s="1" customFormat="1">
      <c r="A1718" s="98" t="s">
        <v>900</v>
      </c>
      <c r="B1718" s="140">
        <v>41640</v>
      </c>
      <c r="C1718" s="55" t="s">
        <v>415</v>
      </c>
      <c r="D1718" s="180" t="s">
        <v>4680</v>
      </c>
      <c r="E1718" s="55" t="s">
        <v>503</v>
      </c>
      <c r="F1718" s="55" t="s">
        <v>814</v>
      </c>
      <c r="G1718" s="55" t="s">
        <v>815</v>
      </c>
      <c r="H1718" s="29">
        <v>41606</v>
      </c>
      <c r="I1718" s="257" t="s">
        <v>9837</v>
      </c>
      <c r="J1718" s="7">
        <v>9780191752322</v>
      </c>
      <c r="K1718" s="69" t="s">
        <v>12483</v>
      </c>
      <c r="L1718" s="7"/>
      <c r="M1718" s="221"/>
      <c r="N1718" s="221"/>
      <c r="O1718" s="221" t="s">
        <v>7890</v>
      </c>
      <c r="P1718" s="274"/>
      <c r="Q1718" s="274"/>
    </row>
    <row r="1719" spans="1:17" s="1" customFormat="1" ht="15" customHeight="1">
      <c r="A1719" s="98" t="s">
        <v>900</v>
      </c>
      <c r="B1719" s="140">
        <v>41640</v>
      </c>
      <c r="C1719" s="4" t="s">
        <v>415</v>
      </c>
      <c r="D1719" s="180" t="s">
        <v>4680</v>
      </c>
      <c r="E1719" s="4" t="s">
        <v>503</v>
      </c>
      <c r="F1719" s="4" t="s">
        <v>1919</v>
      </c>
      <c r="G1719" s="4" t="s">
        <v>1920</v>
      </c>
      <c r="H1719" s="42">
        <v>41529</v>
      </c>
      <c r="I1719" s="245" t="s">
        <v>9838</v>
      </c>
      <c r="J1719" s="57" t="s">
        <v>1217</v>
      </c>
      <c r="K1719" s="69" t="s">
        <v>12484</v>
      </c>
      <c r="L1719" s="57"/>
      <c r="M1719" s="221"/>
      <c r="N1719" s="221"/>
      <c r="O1719" s="221" t="s">
        <v>7891</v>
      </c>
      <c r="P1719" s="274"/>
      <c r="Q1719" s="274"/>
    </row>
    <row r="1720" spans="1:17" s="1" customFormat="1" ht="15" customHeight="1">
      <c r="A1720" s="98" t="s">
        <v>900</v>
      </c>
      <c r="B1720" s="140">
        <v>41640</v>
      </c>
      <c r="C1720" s="1" t="s">
        <v>236</v>
      </c>
      <c r="D1720" s="180" t="s">
        <v>4680</v>
      </c>
      <c r="E1720" s="1" t="s">
        <v>576</v>
      </c>
      <c r="F1720" s="1" t="s">
        <v>397</v>
      </c>
      <c r="G1720" s="1" t="s">
        <v>1720</v>
      </c>
      <c r="H1720" s="122">
        <v>41550</v>
      </c>
      <c r="I1720" s="65" t="s">
        <v>9839</v>
      </c>
      <c r="J1720" s="6">
        <v>9780191764929</v>
      </c>
      <c r="K1720" s="69" t="s">
        <v>12485</v>
      </c>
      <c r="L1720" s="6"/>
      <c r="M1720" s="221"/>
      <c r="N1720" s="221"/>
      <c r="O1720" s="221" t="s">
        <v>7892</v>
      </c>
      <c r="P1720" s="274"/>
      <c r="Q1720" s="274"/>
    </row>
    <row r="1721" spans="1:17" s="1" customFormat="1" ht="15" customHeight="1">
      <c r="A1721" s="98" t="s">
        <v>900</v>
      </c>
      <c r="B1721" s="140">
        <v>41640</v>
      </c>
      <c r="C1721" s="4" t="s">
        <v>236</v>
      </c>
      <c r="D1721" s="180" t="s">
        <v>4680</v>
      </c>
      <c r="E1721" s="4" t="s">
        <v>576</v>
      </c>
      <c r="F1721" s="4" t="s">
        <v>1830</v>
      </c>
      <c r="G1721" s="4" t="s">
        <v>2230</v>
      </c>
      <c r="H1721" s="29">
        <v>41585</v>
      </c>
      <c r="I1721" s="245" t="s">
        <v>9840</v>
      </c>
      <c r="J1721" s="7">
        <v>9780191760075</v>
      </c>
      <c r="K1721" s="69" t="s">
        <v>12486</v>
      </c>
      <c r="L1721" s="7"/>
      <c r="M1721" s="221"/>
      <c r="N1721" s="221"/>
      <c r="O1721" s="221" t="s">
        <v>7893</v>
      </c>
      <c r="P1721" s="274"/>
      <c r="Q1721" s="274"/>
    </row>
    <row r="1722" spans="1:17" s="1" customFormat="1" ht="15" customHeight="1">
      <c r="A1722" s="98" t="s">
        <v>900</v>
      </c>
      <c r="B1722" s="140">
        <v>41640</v>
      </c>
      <c r="C1722" s="4" t="s">
        <v>236</v>
      </c>
      <c r="D1722" s="180" t="s">
        <v>4680</v>
      </c>
      <c r="E1722" s="4" t="s">
        <v>576</v>
      </c>
      <c r="F1722" s="4" t="s">
        <v>1926</v>
      </c>
      <c r="G1722" s="4" t="s">
        <v>1927</v>
      </c>
      <c r="H1722" s="29">
        <v>41515</v>
      </c>
      <c r="I1722" s="245" t="s">
        <v>9841</v>
      </c>
      <c r="J1722" s="7">
        <v>9780191758089</v>
      </c>
      <c r="K1722" s="69" t="s">
        <v>12487</v>
      </c>
      <c r="L1722" s="7"/>
      <c r="M1722" s="220"/>
      <c r="N1722" s="220" t="s">
        <v>7894</v>
      </c>
      <c r="O1722" s="221" t="s">
        <v>7895</v>
      </c>
      <c r="P1722" s="274"/>
      <c r="Q1722" s="274"/>
    </row>
    <row r="1723" spans="1:17" s="1" customFormat="1" ht="15" customHeight="1">
      <c r="A1723" s="98" t="s">
        <v>900</v>
      </c>
      <c r="B1723" s="140">
        <v>41640</v>
      </c>
      <c r="C1723" s="4" t="s">
        <v>236</v>
      </c>
      <c r="D1723" s="180" t="s">
        <v>4680</v>
      </c>
      <c r="E1723" s="4" t="s">
        <v>585</v>
      </c>
      <c r="F1723" s="4" t="s">
        <v>1721</v>
      </c>
      <c r="G1723" s="4" t="s">
        <v>2035</v>
      </c>
      <c r="H1723" s="29">
        <v>41578</v>
      </c>
      <c r="I1723" s="245" t="s">
        <v>9842</v>
      </c>
      <c r="J1723" s="6">
        <v>9780191762802</v>
      </c>
      <c r="K1723" s="69" t="s">
        <v>12488</v>
      </c>
      <c r="L1723" s="6"/>
      <c r="M1723" s="221"/>
      <c r="N1723" s="221"/>
      <c r="O1723" s="221" t="s">
        <v>7896</v>
      </c>
      <c r="P1723" s="274"/>
      <c r="Q1723" s="274"/>
    </row>
    <row r="1724" spans="1:17" s="1" customFormat="1" ht="15" customHeight="1">
      <c r="A1724" s="98" t="s">
        <v>900</v>
      </c>
      <c r="B1724" s="140">
        <v>41640</v>
      </c>
      <c r="C1724" s="4" t="s">
        <v>236</v>
      </c>
      <c r="D1724" s="180" t="s">
        <v>4680</v>
      </c>
      <c r="E1724" s="4" t="s">
        <v>585</v>
      </c>
      <c r="F1724" s="4" t="s">
        <v>1722</v>
      </c>
      <c r="G1724" s="4" t="s">
        <v>2231</v>
      </c>
      <c r="H1724" s="29">
        <v>41606</v>
      </c>
      <c r="I1724" s="245" t="s">
        <v>9843</v>
      </c>
      <c r="J1724" s="181">
        <v>9780191747168</v>
      </c>
      <c r="K1724" s="69" t="s">
        <v>12489</v>
      </c>
      <c r="L1724" s="181"/>
      <c r="M1724" s="221"/>
      <c r="N1724" s="221"/>
      <c r="O1724" s="221" t="s">
        <v>7897</v>
      </c>
      <c r="P1724" s="274"/>
      <c r="Q1724" s="274"/>
    </row>
    <row r="1725" spans="1:17" s="1" customFormat="1" ht="15" customHeight="1">
      <c r="A1725" s="98" t="s">
        <v>900</v>
      </c>
      <c r="B1725" s="140">
        <v>41640</v>
      </c>
      <c r="C1725" s="4" t="s">
        <v>236</v>
      </c>
      <c r="D1725" s="180" t="s">
        <v>4680</v>
      </c>
      <c r="E1725" s="4" t="s">
        <v>1419</v>
      </c>
      <c r="F1725" s="4" t="s">
        <v>1388</v>
      </c>
      <c r="G1725" s="4" t="s">
        <v>3035</v>
      </c>
      <c r="H1725" s="122">
        <v>41543</v>
      </c>
      <c r="I1725" s="245" t="s">
        <v>9844</v>
      </c>
      <c r="J1725" s="8">
        <v>9780191761584</v>
      </c>
      <c r="K1725" s="69" t="s">
        <v>12490</v>
      </c>
      <c r="L1725" s="8"/>
      <c r="M1725" s="221"/>
      <c r="N1725" s="221"/>
      <c r="O1725" s="221" t="s">
        <v>7898</v>
      </c>
      <c r="P1725" s="274"/>
      <c r="Q1725" s="274"/>
    </row>
    <row r="1726" spans="1:17" s="1" customFormat="1" ht="15" customHeight="1">
      <c r="A1726" s="98" t="s">
        <v>900</v>
      </c>
      <c r="B1726" s="140">
        <v>41640</v>
      </c>
      <c r="C1726" s="4" t="s">
        <v>236</v>
      </c>
      <c r="D1726" s="180" t="s">
        <v>4680</v>
      </c>
      <c r="E1726" s="4" t="s">
        <v>1419</v>
      </c>
      <c r="F1726" s="4" t="s">
        <v>2036</v>
      </c>
      <c r="G1726" s="4" t="s">
        <v>1724</v>
      </c>
      <c r="H1726" s="29">
        <v>41578</v>
      </c>
      <c r="I1726" s="245" t="s">
        <v>9845</v>
      </c>
      <c r="J1726" s="7">
        <v>9780191760112</v>
      </c>
      <c r="K1726" s="69" t="s">
        <v>12491</v>
      </c>
      <c r="L1726" s="7"/>
      <c r="M1726" s="221"/>
      <c r="N1726" s="221"/>
      <c r="O1726" s="221" t="s">
        <v>7899</v>
      </c>
      <c r="P1726" s="274"/>
      <c r="Q1726" s="274"/>
    </row>
    <row r="1727" spans="1:17" s="1" customFormat="1">
      <c r="A1727" s="98" t="s">
        <v>900</v>
      </c>
      <c r="B1727" s="140">
        <v>41640</v>
      </c>
      <c r="C1727" s="4" t="s">
        <v>236</v>
      </c>
      <c r="D1727" s="180" t="s">
        <v>4680</v>
      </c>
      <c r="E1727" s="4" t="s">
        <v>591</v>
      </c>
      <c r="F1727" s="4" t="s">
        <v>2124</v>
      </c>
      <c r="G1727" s="4" t="s">
        <v>2585</v>
      </c>
      <c r="H1727" s="29">
        <v>41606</v>
      </c>
      <c r="I1727" s="245" t="s">
        <v>9846</v>
      </c>
      <c r="J1727" s="7">
        <v>9780191748691</v>
      </c>
      <c r="K1727" s="69" t="s">
        <v>12492</v>
      </c>
      <c r="L1727" s="7"/>
      <c r="M1727" s="221"/>
      <c r="N1727" s="221"/>
      <c r="O1727" s="221" t="s">
        <v>7900</v>
      </c>
      <c r="P1727" s="274"/>
      <c r="Q1727" s="274"/>
    </row>
    <row r="1728" spans="1:17" s="1" customFormat="1">
      <c r="A1728" s="98" t="s">
        <v>900</v>
      </c>
      <c r="B1728" s="140">
        <v>41640</v>
      </c>
      <c r="C1728" s="1" t="s">
        <v>236</v>
      </c>
      <c r="D1728" s="180" t="s">
        <v>4680</v>
      </c>
      <c r="E1728" s="1" t="s">
        <v>591</v>
      </c>
      <c r="F1728" s="1" t="s">
        <v>2232</v>
      </c>
      <c r="G1728" s="1" t="s">
        <v>1717</v>
      </c>
      <c r="H1728" s="122">
        <v>41550</v>
      </c>
      <c r="I1728" s="65" t="s">
        <v>9847</v>
      </c>
      <c r="J1728" s="8">
        <v>9780191748530</v>
      </c>
      <c r="K1728" s="69" t="s">
        <v>12493</v>
      </c>
      <c r="L1728" s="8"/>
      <c r="M1728" s="221"/>
      <c r="N1728" s="221"/>
      <c r="O1728" s="221" t="s">
        <v>7901</v>
      </c>
      <c r="P1728" s="274"/>
      <c r="Q1728" s="274"/>
    </row>
    <row r="1729" spans="1:17" s="1" customFormat="1">
      <c r="A1729" s="98" t="s">
        <v>900</v>
      </c>
      <c r="B1729" s="140">
        <v>41640</v>
      </c>
      <c r="C1729" s="4" t="s">
        <v>236</v>
      </c>
      <c r="D1729" s="180" t="s">
        <v>4680</v>
      </c>
      <c r="E1729" s="4" t="s">
        <v>558</v>
      </c>
      <c r="F1729" s="4" t="s">
        <v>237</v>
      </c>
      <c r="G1729" s="4" t="s">
        <v>1723</v>
      </c>
      <c r="H1729" s="122">
        <v>41550</v>
      </c>
      <c r="I1729" s="245" t="s">
        <v>9848</v>
      </c>
      <c r="J1729" s="6">
        <v>9780191761508</v>
      </c>
      <c r="K1729" s="69" t="s">
        <v>12494</v>
      </c>
      <c r="L1729" s="6"/>
      <c r="M1729" s="221"/>
      <c r="N1729" s="221"/>
      <c r="O1729" s="221" t="s">
        <v>7902</v>
      </c>
      <c r="P1729" s="274"/>
      <c r="Q1729" s="274"/>
    </row>
    <row r="1730" spans="1:17" s="1" customFormat="1">
      <c r="A1730" s="98" t="s">
        <v>900</v>
      </c>
      <c r="B1730" s="140">
        <v>41640</v>
      </c>
      <c r="C1730" s="4" t="s">
        <v>236</v>
      </c>
      <c r="D1730" s="180" t="s">
        <v>4680</v>
      </c>
      <c r="E1730" s="4" t="s">
        <v>558</v>
      </c>
      <c r="F1730" s="4" t="s">
        <v>1718</v>
      </c>
      <c r="G1730" s="4" t="s">
        <v>1719</v>
      </c>
      <c r="H1730" s="122">
        <v>41550</v>
      </c>
      <c r="I1730" s="245" t="s">
        <v>9849</v>
      </c>
      <c r="J1730" s="6">
        <v>9780191748240</v>
      </c>
      <c r="K1730" s="69" t="s">
        <v>12495</v>
      </c>
      <c r="L1730" s="6"/>
      <c r="M1730" s="221"/>
      <c r="N1730" s="221"/>
      <c r="O1730" s="221" t="s">
        <v>7903</v>
      </c>
      <c r="P1730" s="274"/>
      <c r="Q1730" s="274"/>
    </row>
    <row r="1731" spans="1:17" s="1" customFormat="1">
      <c r="A1731" s="98" t="s">
        <v>900</v>
      </c>
      <c r="B1731" s="140">
        <v>41640</v>
      </c>
      <c r="C1731" s="4" t="s">
        <v>236</v>
      </c>
      <c r="D1731" s="180" t="s">
        <v>4680</v>
      </c>
      <c r="E1731" s="4" t="s">
        <v>558</v>
      </c>
      <c r="F1731" s="4" t="s">
        <v>2233</v>
      </c>
      <c r="G1731" s="4" t="s">
        <v>2037</v>
      </c>
      <c r="H1731" s="42">
        <v>41613</v>
      </c>
      <c r="I1731" s="245" t="s">
        <v>9850</v>
      </c>
      <c r="J1731" s="6">
        <v>9780191763212</v>
      </c>
      <c r="K1731" s="69" t="s">
        <v>12496</v>
      </c>
      <c r="L1731" s="6"/>
      <c r="M1731" s="221"/>
      <c r="N1731" s="221"/>
      <c r="O1731" s="221" t="s">
        <v>7904</v>
      </c>
      <c r="P1731" s="274"/>
      <c r="Q1731" s="274"/>
    </row>
    <row r="1732" spans="1:17" s="1" customFormat="1">
      <c r="A1732" s="98" t="s">
        <v>900</v>
      </c>
      <c r="B1732" s="140">
        <v>41640</v>
      </c>
      <c r="C1732" s="1" t="s">
        <v>236</v>
      </c>
      <c r="D1732" s="180" t="s">
        <v>4680</v>
      </c>
      <c r="E1732" s="1" t="s">
        <v>489</v>
      </c>
      <c r="F1732" s="1" t="s">
        <v>2038</v>
      </c>
      <c r="G1732" s="1" t="s">
        <v>2039</v>
      </c>
      <c r="H1732" s="42">
        <v>41592</v>
      </c>
      <c r="I1732" s="65" t="s">
        <v>9851</v>
      </c>
      <c r="J1732" s="6">
        <v>9780191747977</v>
      </c>
      <c r="K1732" s="69" t="s">
        <v>12497</v>
      </c>
      <c r="L1732" s="6"/>
      <c r="M1732" s="221"/>
      <c r="N1732" s="221"/>
      <c r="O1732" s="221" t="s">
        <v>7905</v>
      </c>
      <c r="P1732" s="274"/>
      <c r="Q1732" s="274"/>
    </row>
    <row r="1733" spans="1:17" s="1" customFormat="1">
      <c r="A1733" s="98" t="s">
        <v>900</v>
      </c>
      <c r="B1733" s="140">
        <v>41640</v>
      </c>
      <c r="C1733" s="4" t="s">
        <v>236</v>
      </c>
      <c r="D1733" s="180" t="s">
        <v>4680</v>
      </c>
      <c r="E1733" s="4" t="s">
        <v>489</v>
      </c>
      <c r="F1733" s="4" t="s">
        <v>2234</v>
      </c>
      <c r="G1733" s="4" t="s">
        <v>2235</v>
      </c>
      <c r="H1733" s="29">
        <v>41613</v>
      </c>
      <c r="I1733" s="245" t="s">
        <v>9852</v>
      </c>
      <c r="J1733" s="7">
        <v>9780191764967</v>
      </c>
      <c r="K1733" s="69" t="s">
        <v>12498</v>
      </c>
      <c r="L1733" s="7"/>
      <c r="M1733" s="221"/>
      <c r="N1733" s="221"/>
      <c r="O1733" s="221" t="s">
        <v>7906</v>
      </c>
      <c r="P1733" s="274"/>
      <c r="Q1733" s="274"/>
    </row>
    <row r="1734" spans="1:17" s="1" customFormat="1">
      <c r="A1734" s="98" t="s">
        <v>900</v>
      </c>
      <c r="B1734" s="140">
        <v>41640</v>
      </c>
      <c r="C1734" s="123" t="s">
        <v>236</v>
      </c>
      <c r="D1734" s="123" t="s">
        <v>4680</v>
      </c>
      <c r="E1734" s="123" t="s">
        <v>489</v>
      </c>
      <c r="F1734" s="123" t="s">
        <v>144</v>
      </c>
      <c r="G1734" s="123" t="s">
        <v>1067</v>
      </c>
      <c r="H1734" s="122">
        <v>41550</v>
      </c>
      <c r="I1734" s="257" t="s">
        <v>9853</v>
      </c>
      <c r="J1734" s="7">
        <v>9780191759017</v>
      </c>
      <c r="K1734" s="69" t="s">
        <v>12499</v>
      </c>
      <c r="L1734" s="7"/>
      <c r="M1734" s="221"/>
      <c r="N1734" s="221"/>
      <c r="O1734" s="221" t="s">
        <v>7907</v>
      </c>
      <c r="P1734" s="274"/>
      <c r="Q1734" s="274"/>
    </row>
    <row r="1735" spans="1:17" s="1" customFormat="1">
      <c r="A1735" s="98" t="s">
        <v>900</v>
      </c>
      <c r="B1735" s="140">
        <v>41640</v>
      </c>
      <c r="C1735" s="4" t="s">
        <v>348</v>
      </c>
      <c r="D1735" s="180" t="s">
        <v>4680</v>
      </c>
      <c r="E1735" s="4" t="s">
        <v>1446</v>
      </c>
      <c r="F1735" s="4" t="s">
        <v>1390</v>
      </c>
      <c r="G1735" s="4" t="s">
        <v>1839</v>
      </c>
      <c r="H1735" s="42">
        <v>41592</v>
      </c>
      <c r="I1735" s="245" t="s">
        <v>9854</v>
      </c>
      <c r="J1735" s="7">
        <v>9780191764677</v>
      </c>
      <c r="K1735" s="69" t="s">
        <v>12500</v>
      </c>
      <c r="L1735" s="7"/>
      <c r="M1735" s="221"/>
      <c r="N1735" s="221"/>
      <c r="O1735" s="221" t="s">
        <v>7908</v>
      </c>
      <c r="P1735" s="274"/>
      <c r="Q1735" s="274"/>
    </row>
    <row r="1736" spans="1:17" s="1" customFormat="1">
      <c r="A1736" s="98" t="s">
        <v>900</v>
      </c>
      <c r="B1736" s="140">
        <v>41640</v>
      </c>
      <c r="C1736" s="4" t="s">
        <v>348</v>
      </c>
      <c r="D1736" s="180" t="s">
        <v>4680</v>
      </c>
      <c r="E1736" s="4" t="s">
        <v>1446</v>
      </c>
      <c r="F1736" s="4" t="s">
        <v>111</v>
      </c>
      <c r="G1736" s="4" t="s">
        <v>2040</v>
      </c>
      <c r="H1736" s="29">
        <v>41578</v>
      </c>
      <c r="I1736" s="245" t="s">
        <v>9855</v>
      </c>
      <c r="J1736" s="6">
        <v>9780191766190</v>
      </c>
      <c r="K1736" s="69" t="s">
        <v>12501</v>
      </c>
      <c r="L1736" s="6"/>
      <c r="M1736" s="221"/>
      <c r="N1736" s="221"/>
      <c r="O1736" s="221" t="s">
        <v>7909</v>
      </c>
      <c r="P1736" s="274"/>
      <c r="Q1736" s="274"/>
    </row>
    <row r="1737" spans="1:17" s="1" customFormat="1">
      <c r="A1737" s="98" t="s">
        <v>900</v>
      </c>
      <c r="B1737" s="140">
        <v>41640</v>
      </c>
      <c r="C1737" s="4" t="s">
        <v>348</v>
      </c>
      <c r="D1737" s="180" t="s">
        <v>4680</v>
      </c>
      <c r="E1737" s="4" t="s">
        <v>1446</v>
      </c>
      <c r="F1737" s="4" t="s">
        <v>2236</v>
      </c>
      <c r="G1737" s="4" t="s">
        <v>2237</v>
      </c>
      <c r="H1737" s="29">
        <v>41613</v>
      </c>
      <c r="I1737" s="245" t="s">
        <v>9856</v>
      </c>
      <c r="J1737" s="7">
        <v>9780191767814</v>
      </c>
      <c r="K1737" s="69" t="s">
        <v>12502</v>
      </c>
      <c r="L1737" s="7"/>
      <c r="M1737" s="221"/>
      <c r="N1737" s="221"/>
      <c r="O1737" s="221" t="s">
        <v>7910</v>
      </c>
      <c r="P1737" s="274"/>
      <c r="Q1737" s="274"/>
    </row>
    <row r="1738" spans="1:17" s="1" customFormat="1">
      <c r="A1738" s="98" t="s">
        <v>900</v>
      </c>
      <c r="B1738" s="140">
        <v>41640</v>
      </c>
      <c r="C1738" s="4" t="s">
        <v>348</v>
      </c>
      <c r="D1738" s="180" t="s">
        <v>4680</v>
      </c>
      <c r="E1738" s="4" t="s">
        <v>1442</v>
      </c>
      <c r="F1738" s="4" t="s">
        <v>2127</v>
      </c>
      <c r="G1738" s="4" t="s">
        <v>2238</v>
      </c>
      <c r="H1738" s="29">
        <v>41592</v>
      </c>
      <c r="I1738" s="245" t="s">
        <v>9857</v>
      </c>
      <c r="J1738" s="7">
        <v>9780191767067</v>
      </c>
      <c r="K1738" s="69" t="s">
        <v>12503</v>
      </c>
      <c r="L1738" s="7"/>
      <c r="M1738" s="221"/>
      <c r="N1738" s="221"/>
      <c r="O1738" s="221" t="s">
        <v>7911</v>
      </c>
      <c r="P1738" s="274"/>
      <c r="Q1738" s="274"/>
    </row>
    <row r="1739" spans="1:17" s="1" customFormat="1">
      <c r="A1739" s="98" t="s">
        <v>900</v>
      </c>
      <c r="B1739" s="140">
        <v>41640</v>
      </c>
      <c r="C1739" s="4" t="s">
        <v>348</v>
      </c>
      <c r="D1739" s="180" t="s">
        <v>4680</v>
      </c>
      <c r="E1739" s="4" t="s">
        <v>1445</v>
      </c>
      <c r="F1739" s="4" t="s">
        <v>2128</v>
      </c>
      <c r="G1739" s="4" t="s">
        <v>2129</v>
      </c>
      <c r="H1739" s="29">
        <v>41571</v>
      </c>
      <c r="I1739" s="245" t="s">
        <v>9858</v>
      </c>
      <c r="J1739" s="7">
        <v>9780191767296</v>
      </c>
      <c r="K1739" s="69" t="s">
        <v>12504</v>
      </c>
      <c r="L1739" s="7"/>
      <c r="M1739" s="221"/>
      <c r="N1739" s="221"/>
      <c r="O1739" s="221" t="s">
        <v>7912</v>
      </c>
      <c r="P1739" s="274"/>
      <c r="Q1739" s="274"/>
    </row>
    <row r="1740" spans="1:17" s="1" customFormat="1">
      <c r="A1740" s="98" t="s">
        <v>900</v>
      </c>
      <c r="B1740" s="140">
        <v>41640</v>
      </c>
      <c r="C1740" s="1" t="s">
        <v>348</v>
      </c>
      <c r="D1740" s="180" t="s">
        <v>4680</v>
      </c>
      <c r="E1740" s="1" t="s">
        <v>1445</v>
      </c>
      <c r="F1740" s="1" t="s">
        <v>1838</v>
      </c>
      <c r="G1740" s="1" t="s">
        <v>2239</v>
      </c>
      <c r="H1740" s="42">
        <v>41578</v>
      </c>
      <c r="I1740" s="65" t="s">
        <v>9859</v>
      </c>
      <c r="J1740" s="6">
        <v>9780191765889</v>
      </c>
      <c r="K1740" s="69" t="s">
        <v>12505</v>
      </c>
      <c r="L1740" s="6"/>
      <c r="M1740" s="221"/>
      <c r="N1740" s="221"/>
      <c r="O1740" s="221" t="s">
        <v>7913</v>
      </c>
      <c r="P1740" s="274"/>
      <c r="Q1740" s="274"/>
    </row>
    <row r="1741" spans="1:17" s="1" customFormat="1">
      <c r="A1741" s="98" t="s">
        <v>900</v>
      </c>
      <c r="B1741" s="140">
        <v>41640</v>
      </c>
      <c r="C1741" s="4" t="s">
        <v>348</v>
      </c>
      <c r="D1741" s="180" t="s">
        <v>4680</v>
      </c>
      <c r="E1741" s="4" t="s">
        <v>1445</v>
      </c>
      <c r="F1741" s="4" t="s">
        <v>2586</v>
      </c>
      <c r="G1741" s="4" t="s">
        <v>1392</v>
      </c>
      <c r="H1741" s="29">
        <v>41543</v>
      </c>
      <c r="I1741" s="245" t="s">
        <v>9860</v>
      </c>
      <c r="J1741" s="7">
        <v>9780191764745</v>
      </c>
      <c r="K1741" s="69" t="s">
        <v>12506</v>
      </c>
      <c r="L1741" s="7"/>
      <c r="M1741" s="221"/>
      <c r="N1741" s="221"/>
      <c r="O1741" s="221" t="s">
        <v>7914</v>
      </c>
      <c r="P1741" s="274"/>
      <c r="Q1741" s="274"/>
    </row>
    <row r="1742" spans="1:17" s="1" customFormat="1">
      <c r="A1742" s="98" t="s">
        <v>900</v>
      </c>
      <c r="B1742" s="140">
        <v>41640</v>
      </c>
      <c r="C1742" s="1" t="s">
        <v>348</v>
      </c>
      <c r="D1742" s="180" t="s">
        <v>4680</v>
      </c>
      <c r="E1742" s="1" t="s">
        <v>1448</v>
      </c>
      <c r="F1742" s="1" t="s">
        <v>16</v>
      </c>
      <c r="G1742" s="1" t="s">
        <v>2042</v>
      </c>
      <c r="H1742" s="42">
        <v>41592</v>
      </c>
      <c r="I1742" s="65" t="s">
        <v>9861</v>
      </c>
      <c r="J1742" s="6">
        <v>9780191766107</v>
      </c>
      <c r="K1742" s="69" t="s">
        <v>12507</v>
      </c>
      <c r="L1742" s="6"/>
      <c r="M1742" s="221"/>
      <c r="N1742" s="221"/>
      <c r="O1742" s="221" t="s">
        <v>2042</v>
      </c>
      <c r="P1742" s="274"/>
      <c r="Q1742" s="274"/>
    </row>
    <row r="1743" spans="1:17" s="1" customFormat="1">
      <c r="A1743" s="98" t="s">
        <v>900</v>
      </c>
      <c r="B1743" s="140">
        <v>41640</v>
      </c>
      <c r="C1743" s="4" t="s">
        <v>348</v>
      </c>
      <c r="D1743" s="180" t="s">
        <v>4680</v>
      </c>
      <c r="E1743" s="4" t="s">
        <v>1448</v>
      </c>
      <c r="F1743" s="4" t="s">
        <v>2041</v>
      </c>
      <c r="G1743" s="4" t="s">
        <v>2240</v>
      </c>
      <c r="H1743" s="29">
        <v>41571</v>
      </c>
      <c r="I1743" s="245" t="s">
        <v>9862</v>
      </c>
      <c r="J1743" s="7">
        <v>9780191766411</v>
      </c>
      <c r="K1743" s="69" t="s">
        <v>12508</v>
      </c>
      <c r="L1743" s="7"/>
      <c r="M1743" s="221"/>
      <c r="N1743" s="221"/>
      <c r="O1743" s="221" t="s">
        <v>7915</v>
      </c>
      <c r="P1743" s="274"/>
      <c r="Q1743" s="274"/>
    </row>
    <row r="1744" spans="1:17" s="1" customFormat="1">
      <c r="A1744" s="98" t="s">
        <v>900</v>
      </c>
      <c r="B1744" s="140">
        <v>41640</v>
      </c>
      <c r="C1744" s="4" t="s">
        <v>348</v>
      </c>
      <c r="D1744" s="180" t="s">
        <v>4680</v>
      </c>
      <c r="E1744" s="4" t="s">
        <v>1443</v>
      </c>
      <c r="F1744" s="4" t="s">
        <v>476</v>
      </c>
      <c r="G1744" s="4" t="s">
        <v>1833</v>
      </c>
      <c r="H1744" s="29">
        <v>41599</v>
      </c>
      <c r="I1744" s="245" t="s">
        <v>9863</v>
      </c>
      <c r="J1744" s="7">
        <v>9780191767074</v>
      </c>
      <c r="K1744" s="69" t="s">
        <v>12509</v>
      </c>
      <c r="L1744" s="7"/>
      <c r="M1744" s="221"/>
      <c r="N1744" s="221"/>
      <c r="O1744" s="221" t="s">
        <v>7916</v>
      </c>
      <c r="P1744" s="274"/>
      <c r="Q1744" s="274"/>
    </row>
    <row r="1745" spans="1:17" s="1" customFormat="1">
      <c r="A1745" s="98" t="s">
        <v>900</v>
      </c>
      <c r="B1745" s="140">
        <v>41640</v>
      </c>
      <c r="C1745" s="4" t="s">
        <v>348</v>
      </c>
      <c r="D1745" s="180" t="s">
        <v>4680</v>
      </c>
      <c r="E1745" s="4" t="s">
        <v>1441</v>
      </c>
      <c r="F1745" s="4" t="s">
        <v>1729</v>
      </c>
      <c r="G1745" s="4" t="s">
        <v>3036</v>
      </c>
      <c r="H1745" s="29">
        <v>41543</v>
      </c>
      <c r="I1745" s="245" t="s">
        <v>9864</v>
      </c>
      <c r="J1745" s="6">
        <v>9780191757761</v>
      </c>
      <c r="K1745" s="69" t="s">
        <v>12510</v>
      </c>
      <c r="L1745" s="6"/>
      <c r="M1745" s="221"/>
      <c r="N1745" s="221"/>
      <c r="O1745" s="221" t="s">
        <v>7917</v>
      </c>
      <c r="P1745" s="274"/>
      <c r="Q1745" s="274"/>
    </row>
    <row r="1746" spans="1:17" s="1" customFormat="1">
      <c r="A1746" s="98" t="s">
        <v>900</v>
      </c>
      <c r="B1746" s="140">
        <v>41640</v>
      </c>
      <c r="C1746" s="4" t="s">
        <v>348</v>
      </c>
      <c r="D1746" s="180" t="s">
        <v>4680</v>
      </c>
      <c r="E1746" s="4" t="s">
        <v>612</v>
      </c>
      <c r="F1746" s="4" t="s">
        <v>1728</v>
      </c>
      <c r="G1746" s="4" t="s">
        <v>2043</v>
      </c>
      <c r="H1746" s="29">
        <v>41543</v>
      </c>
      <c r="I1746" s="245" t="s">
        <v>9865</v>
      </c>
      <c r="J1746" s="7">
        <v>9780191762840</v>
      </c>
      <c r="K1746" s="69" t="s">
        <v>12511</v>
      </c>
      <c r="L1746" s="7"/>
      <c r="M1746" s="221"/>
      <c r="N1746" s="221"/>
      <c r="O1746" s="221" t="s">
        <v>7918</v>
      </c>
      <c r="P1746" s="274"/>
      <c r="Q1746" s="274"/>
    </row>
    <row r="1747" spans="1:17" s="1" customFormat="1">
      <c r="A1747" s="98" t="s">
        <v>900</v>
      </c>
      <c r="B1747" s="140">
        <v>41640</v>
      </c>
      <c r="C1747" s="4" t="s">
        <v>55</v>
      </c>
      <c r="D1747" s="180" t="s">
        <v>4680</v>
      </c>
      <c r="E1747" s="4" t="s">
        <v>623</v>
      </c>
      <c r="F1747" s="4" t="s">
        <v>2243</v>
      </c>
      <c r="G1747" s="4" t="s">
        <v>2587</v>
      </c>
      <c r="H1747" s="29">
        <v>41536</v>
      </c>
      <c r="I1747" s="245" t="s">
        <v>9866</v>
      </c>
      <c r="J1747" s="7">
        <v>9780191761737</v>
      </c>
      <c r="K1747" s="69" t="s">
        <v>12512</v>
      </c>
      <c r="L1747" s="7"/>
      <c r="M1747" s="221"/>
      <c r="N1747" s="221"/>
      <c r="O1747" s="221" t="s">
        <v>7919</v>
      </c>
      <c r="P1747" s="274"/>
      <c r="Q1747" s="274"/>
    </row>
    <row r="1748" spans="1:17" s="1" customFormat="1">
      <c r="A1748" s="98" t="s">
        <v>900</v>
      </c>
      <c r="B1748" s="140">
        <v>41640</v>
      </c>
      <c r="C1748" s="170" t="s">
        <v>55</v>
      </c>
      <c r="D1748" s="281" t="s">
        <v>4680</v>
      </c>
      <c r="E1748" s="170" t="s">
        <v>1431</v>
      </c>
      <c r="F1748" s="170" t="s">
        <v>356</v>
      </c>
      <c r="G1748" s="170" t="s">
        <v>2850</v>
      </c>
      <c r="H1748" s="29">
        <v>41564</v>
      </c>
      <c r="I1748" s="256" t="s">
        <v>9867</v>
      </c>
      <c r="J1748" s="197" t="s">
        <v>2851</v>
      </c>
      <c r="K1748" s="69" t="s">
        <v>12513</v>
      </c>
      <c r="L1748" s="57"/>
      <c r="M1748" s="221"/>
      <c r="N1748" s="221"/>
      <c r="O1748" s="221" t="s">
        <v>7920</v>
      </c>
      <c r="P1748" s="274"/>
      <c r="Q1748" s="274"/>
    </row>
    <row r="1749" spans="1:17" s="1" customFormat="1">
      <c r="A1749" s="98" t="s">
        <v>900</v>
      </c>
      <c r="B1749" s="140">
        <v>41640</v>
      </c>
      <c r="C1749" s="4" t="s">
        <v>12</v>
      </c>
      <c r="D1749" s="180" t="s">
        <v>4680</v>
      </c>
      <c r="E1749" s="4" t="s">
        <v>1452</v>
      </c>
      <c r="F1749" s="4" t="s">
        <v>196</v>
      </c>
      <c r="G1749" s="4" t="s">
        <v>2044</v>
      </c>
      <c r="H1749" s="42">
        <v>41564</v>
      </c>
      <c r="I1749" s="245" t="s">
        <v>9868</v>
      </c>
      <c r="J1749" s="7">
        <v>9780191761102</v>
      </c>
      <c r="K1749" s="69" t="s">
        <v>12514</v>
      </c>
      <c r="L1749" s="7"/>
      <c r="M1749" s="221"/>
      <c r="N1749" s="221"/>
      <c r="O1749" s="221" t="s">
        <v>7921</v>
      </c>
      <c r="P1749" s="274"/>
      <c r="Q1749" s="274"/>
    </row>
    <row r="1750" spans="1:17" s="1" customFormat="1">
      <c r="A1750" s="98" t="s">
        <v>900</v>
      </c>
      <c r="B1750" s="140">
        <v>41640</v>
      </c>
      <c r="C1750" s="1" t="s">
        <v>22</v>
      </c>
      <c r="D1750" s="180" t="s">
        <v>4680</v>
      </c>
      <c r="E1750" s="4" t="s">
        <v>1538</v>
      </c>
      <c r="F1750" s="1" t="s">
        <v>37</v>
      </c>
      <c r="G1750" s="1" t="s">
        <v>3185</v>
      </c>
      <c r="H1750" s="29">
        <v>41578</v>
      </c>
      <c r="I1750" s="65" t="s">
        <v>9869</v>
      </c>
      <c r="J1750" s="6">
        <v>9780191772078</v>
      </c>
      <c r="K1750" s="69" t="s">
        <v>12515</v>
      </c>
      <c r="L1750" s="6"/>
      <c r="M1750" s="221"/>
      <c r="N1750" s="221"/>
      <c r="O1750" s="221" t="s">
        <v>7922</v>
      </c>
      <c r="P1750" s="274"/>
      <c r="Q1750" s="274"/>
    </row>
    <row r="1751" spans="1:17" s="1" customFormat="1">
      <c r="A1751" s="98" t="s">
        <v>900</v>
      </c>
      <c r="B1751" s="140">
        <v>41640</v>
      </c>
      <c r="C1751" s="1" t="s">
        <v>646</v>
      </c>
      <c r="D1751" s="180" t="s">
        <v>4680</v>
      </c>
      <c r="E1751" s="1" t="s">
        <v>647</v>
      </c>
      <c r="F1751" s="1" t="s">
        <v>1752</v>
      </c>
      <c r="G1751" s="1" t="s">
        <v>1840</v>
      </c>
      <c r="H1751" s="42">
        <v>41550</v>
      </c>
      <c r="I1751" s="65" t="s">
        <v>9870</v>
      </c>
      <c r="J1751" s="6">
        <v>9780191765285</v>
      </c>
      <c r="K1751" s="69" t="s">
        <v>12516</v>
      </c>
      <c r="L1751" s="6"/>
      <c r="M1751" s="221"/>
      <c r="N1751" s="221"/>
      <c r="O1751" s="221" t="s">
        <v>7923</v>
      </c>
      <c r="P1751" s="274"/>
      <c r="Q1751" s="274"/>
    </row>
    <row r="1752" spans="1:17" s="1" customFormat="1">
      <c r="A1752" s="98" t="s">
        <v>900</v>
      </c>
      <c r="B1752" s="140">
        <v>41640</v>
      </c>
      <c r="C1752" s="4" t="s">
        <v>304</v>
      </c>
      <c r="D1752" s="180" t="s">
        <v>4680</v>
      </c>
      <c r="E1752" s="4" t="s">
        <v>508</v>
      </c>
      <c r="F1752" s="4" t="s">
        <v>1842</v>
      </c>
      <c r="G1752" s="4" t="s">
        <v>2047</v>
      </c>
      <c r="H1752" s="29">
        <v>41578</v>
      </c>
      <c r="I1752" s="245" t="s">
        <v>9871</v>
      </c>
      <c r="J1752" s="7">
        <v>9780191765339</v>
      </c>
      <c r="K1752" s="69" t="s">
        <v>12517</v>
      </c>
      <c r="L1752" s="7"/>
      <c r="M1752" s="221"/>
      <c r="N1752" s="221"/>
      <c r="O1752" s="221" t="s">
        <v>7924</v>
      </c>
      <c r="P1752" s="274"/>
      <c r="Q1752" s="274"/>
    </row>
    <row r="1753" spans="1:17" s="1" customFormat="1">
      <c r="A1753" s="98" t="s">
        <v>900</v>
      </c>
      <c r="B1753" s="140">
        <v>41640</v>
      </c>
      <c r="C1753" s="1" t="s">
        <v>304</v>
      </c>
      <c r="D1753" s="180" t="s">
        <v>4680</v>
      </c>
      <c r="E1753" s="1" t="s">
        <v>508</v>
      </c>
      <c r="F1753" s="1" t="s">
        <v>311</v>
      </c>
      <c r="G1753" s="1" t="s">
        <v>2708</v>
      </c>
      <c r="H1753" s="122">
        <v>41543</v>
      </c>
      <c r="I1753" s="65" t="s">
        <v>9872</v>
      </c>
      <c r="J1753" s="6">
        <v>9780191763090</v>
      </c>
      <c r="K1753" s="69" t="s">
        <v>12518</v>
      </c>
      <c r="L1753" s="6"/>
      <c r="M1753" s="221"/>
      <c r="N1753" s="221"/>
      <c r="O1753" s="221" t="s">
        <v>7925</v>
      </c>
      <c r="P1753" s="274"/>
      <c r="Q1753" s="274"/>
    </row>
    <row r="1754" spans="1:17" s="1" customFormat="1">
      <c r="A1754" s="98" t="s">
        <v>900</v>
      </c>
      <c r="B1754" s="140">
        <v>41640</v>
      </c>
      <c r="C1754" s="4" t="s">
        <v>304</v>
      </c>
      <c r="D1754" s="180" t="s">
        <v>4680</v>
      </c>
      <c r="E1754" s="4" t="s">
        <v>508</v>
      </c>
      <c r="F1754" s="4" t="s">
        <v>364</v>
      </c>
      <c r="G1754" s="4" t="s">
        <v>2046</v>
      </c>
      <c r="H1754" s="29">
        <v>41578</v>
      </c>
      <c r="I1754" s="245" t="s">
        <v>9873</v>
      </c>
      <c r="J1754" s="7">
        <v>9780191761287</v>
      </c>
      <c r="K1754" s="69" t="s">
        <v>12519</v>
      </c>
      <c r="L1754" s="7"/>
      <c r="M1754" s="221"/>
      <c r="N1754" s="221"/>
      <c r="O1754" s="221" t="s">
        <v>7926</v>
      </c>
      <c r="P1754" s="274"/>
      <c r="Q1754" s="274"/>
    </row>
    <row r="1755" spans="1:17" s="1" customFormat="1">
      <c r="A1755" s="98" t="s">
        <v>900</v>
      </c>
      <c r="B1755" s="140">
        <v>41640</v>
      </c>
      <c r="C1755" s="4" t="s">
        <v>304</v>
      </c>
      <c r="D1755" s="180" t="s">
        <v>4680</v>
      </c>
      <c r="E1755" s="4" t="s">
        <v>508</v>
      </c>
      <c r="F1755" s="4" t="s">
        <v>188</v>
      </c>
      <c r="G1755" s="4" t="s">
        <v>2045</v>
      </c>
      <c r="H1755" s="29">
        <v>41606</v>
      </c>
      <c r="I1755" s="245" t="s">
        <v>9874</v>
      </c>
      <c r="J1755" s="7">
        <v>9780191763076</v>
      </c>
      <c r="K1755" s="69" t="s">
        <v>12520</v>
      </c>
      <c r="L1755" s="7"/>
      <c r="M1755" s="221"/>
      <c r="N1755" s="221"/>
      <c r="O1755" s="221" t="s">
        <v>7927</v>
      </c>
      <c r="P1755" s="274"/>
      <c r="Q1755" s="274"/>
    </row>
    <row r="1756" spans="1:17" s="1" customFormat="1">
      <c r="A1756" s="98" t="s">
        <v>900</v>
      </c>
      <c r="B1756" s="140">
        <v>41640</v>
      </c>
      <c r="C1756" s="4" t="s">
        <v>304</v>
      </c>
      <c r="D1756" s="180" t="s">
        <v>4680</v>
      </c>
      <c r="E1756" s="4" t="s">
        <v>508</v>
      </c>
      <c r="F1756" s="4" t="s">
        <v>64</v>
      </c>
      <c r="G1756" s="4" t="s">
        <v>1756</v>
      </c>
      <c r="H1756" s="122">
        <v>41543</v>
      </c>
      <c r="I1756" s="245" t="s">
        <v>9875</v>
      </c>
      <c r="J1756" s="7">
        <v>9780191762987</v>
      </c>
      <c r="K1756" s="69" t="s">
        <v>12521</v>
      </c>
      <c r="L1756" s="7"/>
      <c r="M1756" s="221"/>
      <c r="N1756" s="221"/>
      <c r="O1756" s="221" t="s">
        <v>7928</v>
      </c>
      <c r="P1756" s="274"/>
      <c r="Q1756" s="274"/>
    </row>
    <row r="1757" spans="1:17" s="1" customFormat="1">
      <c r="A1757" s="98" t="s">
        <v>900</v>
      </c>
      <c r="B1757" s="140">
        <v>41640</v>
      </c>
      <c r="C1757" s="4" t="s">
        <v>304</v>
      </c>
      <c r="D1757" s="180" t="s">
        <v>4680</v>
      </c>
      <c r="E1757" s="4" t="s">
        <v>1422</v>
      </c>
      <c r="F1757" s="4" t="s">
        <v>1758</v>
      </c>
      <c r="G1757" s="4" t="s">
        <v>1759</v>
      </c>
      <c r="H1757" s="42">
        <v>41585</v>
      </c>
      <c r="I1757" s="245" t="s">
        <v>9876</v>
      </c>
      <c r="J1757" s="181">
        <v>9780191747632</v>
      </c>
      <c r="K1757" s="69" t="s">
        <v>12522</v>
      </c>
      <c r="L1757" s="181"/>
      <c r="M1757" s="221"/>
      <c r="N1757" s="221"/>
      <c r="O1757" s="221" t="s">
        <v>7929</v>
      </c>
      <c r="P1757" s="274"/>
      <c r="Q1757" s="274"/>
    </row>
    <row r="1758" spans="1:17" s="1" customFormat="1">
      <c r="A1758" s="98" t="s">
        <v>900</v>
      </c>
      <c r="B1758" s="140">
        <v>41640</v>
      </c>
      <c r="C1758" s="170" t="s">
        <v>304</v>
      </c>
      <c r="D1758" s="281" t="s">
        <v>4680</v>
      </c>
      <c r="E1758" s="170" t="s">
        <v>1422</v>
      </c>
      <c r="F1758" s="170" t="s">
        <v>398</v>
      </c>
      <c r="G1758" s="170" t="s">
        <v>2589</v>
      </c>
      <c r="H1758" s="171">
        <v>41606</v>
      </c>
      <c r="I1758" s="256" t="s">
        <v>9877</v>
      </c>
      <c r="J1758" s="172">
        <v>9780191765681</v>
      </c>
      <c r="K1758" s="69" t="s">
        <v>12523</v>
      </c>
      <c r="L1758" s="6"/>
      <c r="M1758" s="221"/>
      <c r="N1758" s="221"/>
      <c r="O1758" s="221" t="s">
        <v>7930</v>
      </c>
      <c r="P1758" s="274"/>
      <c r="Q1758" s="274"/>
    </row>
    <row r="1759" spans="1:17" s="1" customFormat="1">
      <c r="A1759" s="98" t="s">
        <v>900</v>
      </c>
      <c r="B1759" s="140">
        <v>41640</v>
      </c>
      <c r="C1759" s="4" t="s">
        <v>304</v>
      </c>
      <c r="D1759" s="180" t="s">
        <v>4680</v>
      </c>
      <c r="E1759" s="4" t="s">
        <v>1422</v>
      </c>
      <c r="F1759" s="4" t="s">
        <v>1762</v>
      </c>
      <c r="G1759" s="4" t="s">
        <v>2245</v>
      </c>
      <c r="H1759" s="29">
        <v>41606</v>
      </c>
      <c r="I1759" s="245" t="s">
        <v>9878</v>
      </c>
      <c r="J1759" s="7">
        <v>9780191760976</v>
      </c>
      <c r="K1759" s="69" t="s">
        <v>12524</v>
      </c>
      <c r="L1759" s="7"/>
      <c r="M1759" s="221"/>
      <c r="N1759" s="221"/>
      <c r="O1759" s="221" t="s">
        <v>7931</v>
      </c>
      <c r="P1759" s="274"/>
      <c r="Q1759" s="274"/>
    </row>
    <row r="1760" spans="1:17" s="1" customFormat="1">
      <c r="A1760" s="98" t="s">
        <v>900</v>
      </c>
      <c r="B1760" s="140">
        <v>41640</v>
      </c>
      <c r="C1760" s="4" t="s">
        <v>304</v>
      </c>
      <c r="D1760" s="180" t="s">
        <v>4680</v>
      </c>
      <c r="E1760" s="4" t="s">
        <v>1422</v>
      </c>
      <c r="F1760" s="4" t="s">
        <v>1845</v>
      </c>
      <c r="G1760" s="4" t="s">
        <v>2244</v>
      </c>
      <c r="H1760" s="42">
        <v>41606</v>
      </c>
      <c r="I1760" s="245" t="s">
        <v>9879</v>
      </c>
      <c r="J1760" s="7">
        <v>9780191763151</v>
      </c>
      <c r="K1760" s="69" t="s">
        <v>12525</v>
      </c>
      <c r="L1760" s="7"/>
      <c r="M1760" s="221"/>
      <c r="N1760" s="221"/>
      <c r="O1760" s="221" t="s">
        <v>7932</v>
      </c>
      <c r="P1760" s="274"/>
      <c r="Q1760" s="274"/>
    </row>
    <row r="1761" spans="1:17" s="1" customFormat="1">
      <c r="A1761" s="98" t="s">
        <v>900</v>
      </c>
      <c r="B1761" s="140">
        <v>41640</v>
      </c>
      <c r="C1761" s="4" t="s">
        <v>304</v>
      </c>
      <c r="D1761" s="180" t="s">
        <v>4680</v>
      </c>
      <c r="E1761" s="4" t="s">
        <v>1422</v>
      </c>
      <c r="F1761" s="4" t="s">
        <v>458</v>
      </c>
      <c r="G1761" s="4" t="s">
        <v>3037</v>
      </c>
      <c r="H1761" s="29">
        <v>41613</v>
      </c>
      <c r="I1761" s="245" t="s">
        <v>9880</v>
      </c>
      <c r="J1761" s="181">
        <v>9780191763083</v>
      </c>
      <c r="K1761" s="69" t="s">
        <v>12526</v>
      </c>
      <c r="L1761" s="181"/>
      <c r="M1761" s="221"/>
      <c r="N1761" s="221"/>
      <c r="O1761" s="221" t="s">
        <v>7933</v>
      </c>
      <c r="P1761" s="274"/>
      <c r="Q1761" s="274"/>
    </row>
    <row r="1762" spans="1:17" s="1" customFormat="1">
      <c r="A1762" s="98" t="s">
        <v>900</v>
      </c>
      <c r="B1762" s="140">
        <v>41640</v>
      </c>
      <c r="C1762" s="1" t="s">
        <v>304</v>
      </c>
      <c r="D1762" s="180" t="s">
        <v>4680</v>
      </c>
      <c r="E1762" s="1" t="s">
        <v>1422</v>
      </c>
      <c r="F1762" s="1" t="s">
        <v>2327</v>
      </c>
      <c r="G1762" s="1" t="s">
        <v>3198</v>
      </c>
      <c r="H1762" s="42">
        <v>41613</v>
      </c>
      <c r="I1762" s="65" t="s">
        <v>9881</v>
      </c>
      <c r="J1762" s="6">
        <v>9780191759079</v>
      </c>
      <c r="K1762" s="69" t="s">
        <v>12527</v>
      </c>
      <c r="L1762" s="6"/>
      <c r="M1762" s="221"/>
      <c r="N1762" s="221"/>
      <c r="O1762" s="221" t="s">
        <v>7934</v>
      </c>
      <c r="P1762" s="274"/>
      <c r="Q1762" s="274"/>
    </row>
    <row r="1763" spans="1:17" s="1" customFormat="1">
      <c r="A1763" s="98" t="s">
        <v>900</v>
      </c>
      <c r="B1763" s="140">
        <v>41640</v>
      </c>
      <c r="C1763" s="4" t="s">
        <v>304</v>
      </c>
      <c r="D1763" s="180" t="s">
        <v>4680</v>
      </c>
      <c r="E1763" s="4" t="s">
        <v>1422</v>
      </c>
      <c r="F1763" s="4" t="s">
        <v>452</v>
      </c>
      <c r="G1763" s="4" t="s">
        <v>2048</v>
      </c>
      <c r="H1763" s="122">
        <v>41550</v>
      </c>
      <c r="I1763" s="245" t="s">
        <v>9882</v>
      </c>
      <c r="J1763" s="181">
        <v>9780191762970</v>
      </c>
      <c r="K1763" s="69" t="s">
        <v>12528</v>
      </c>
      <c r="L1763" s="181"/>
      <c r="M1763" s="221"/>
      <c r="N1763" s="221"/>
      <c r="O1763" s="221" t="s">
        <v>7935</v>
      </c>
      <c r="P1763" s="274"/>
      <c r="Q1763" s="274"/>
    </row>
    <row r="1764" spans="1:17" s="1" customFormat="1">
      <c r="A1764" s="98" t="s">
        <v>900</v>
      </c>
      <c r="B1764" s="140">
        <v>41640</v>
      </c>
      <c r="C1764" s="4" t="s">
        <v>304</v>
      </c>
      <c r="D1764" s="180" t="s">
        <v>4680</v>
      </c>
      <c r="E1764" s="4" t="s">
        <v>1422</v>
      </c>
      <c r="F1764" s="4" t="s">
        <v>1400</v>
      </c>
      <c r="G1764" s="4" t="s">
        <v>1941</v>
      </c>
      <c r="H1764" s="29">
        <v>41515</v>
      </c>
      <c r="I1764" s="245" t="s">
        <v>9883</v>
      </c>
      <c r="J1764" s="7">
        <v>9780191758102</v>
      </c>
      <c r="K1764" s="69" t="s">
        <v>12529</v>
      </c>
      <c r="L1764" s="7"/>
      <c r="M1764" s="221"/>
      <c r="N1764" s="221"/>
      <c r="O1764" s="221" t="s">
        <v>7936</v>
      </c>
      <c r="P1764" s="274"/>
      <c r="Q1764" s="274"/>
    </row>
    <row r="1765" spans="1:17" s="1" customFormat="1">
      <c r="A1765" s="98" t="s">
        <v>900</v>
      </c>
      <c r="B1765" s="140">
        <v>41640</v>
      </c>
      <c r="C1765" s="1" t="s">
        <v>304</v>
      </c>
      <c r="D1765" s="180" t="s">
        <v>4680</v>
      </c>
      <c r="E1765" s="1" t="s">
        <v>1422</v>
      </c>
      <c r="F1765" s="1" t="s">
        <v>1843</v>
      </c>
      <c r="G1765" s="1" t="s">
        <v>1844</v>
      </c>
      <c r="H1765" s="29">
        <v>41536</v>
      </c>
      <c r="I1765" s="65" t="s">
        <v>9884</v>
      </c>
      <c r="J1765" s="6">
        <v>9780191765186</v>
      </c>
      <c r="K1765" s="69" t="s">
        <v>12530</v>
      </c>
      <c r="L1765" s="6"/>
      <c r="M1765" s="221"/>
      <c r="N1765" s="221"/>
      <c r="O1765" s="221" t="s">
        <v>7937</v>
      </c>
      <c r="P1765" s="274"/>
      <c r="Q1765" s="274"/>
    </row>
    <row r="1766" spans="1:17" s="1" customFormat="1">
      <c r="A1766" s="98" t="s">
        <v>900</v>
      </c>
      <c r="B1766" s="140">
        <v>41640</v>
      </c>
      <c r="C1766" s="4" t="s">
        <v>304</v>
      </c>
      <c r="D1766" s="180" t="s">
        <v>4680</v>
      </c>
      <c r="E1766" s="4" t="s">
        <v>1422</v>
      </c>
      <c r="F1766" s="4" t="s">
        <v>1763</v>
      </c>
      <c r="G1766" s="4" t="s">
        <v>2049</v>
      </c>
      <c r="H1766" s="122">
        <v>41550</v>
      </c>
      <c r="I1766" s="245" t="s">
        <v>9885</v>
      </c>
      <c r="J1766" s="6">
        <v>9780191761164</v>
      </c>
      <c r="K1766" s="69" t="s">
        <v>12531</v>
      </c>
      <c r="L1766" s="6"/>
      <c r="M1766" s="221"/>
      <c r="N1766" s="221"/>
      <c r="O1766" s="221" t="s">
        <v>7938</v>
      </c>
      <c r="P1766" s="274"/>
      <c r="Q1766" s="274"/>
    </row>
    <row r="1767" spans="1:17" s="1" customFormat="1">
      <c r="A1767" s="98" t="s">
        <v>900</v>
      </c>
      <c r="B1767" s="140">
        <v>41640</v>
      </c>
      <c r="C1767" s="4" t="s">
        <v>304</v>
      </c>
      <c r="D1767" s="180" t="s">
        <v>4680</v>
      </c>
      <c r="E1767" s="4" t="s">
        <v>1422</v>
      </c>
      <c r="F1767" s="4" t="s">
        <v>2050</v>
      </c>
      <c r="G1767" s="4" t="s">
        <v>2246</v>
      </c>
      <c r="H1767" s="171">
        <v>41606</v>
      </c>
      <c r="I1767" s="245" t="s">
        <v>9886</v>
      </c>
      <c r="J1767" s="6">
        <v>9780191758096</v>
      </c>
      <c r="K1767" s="69" t="s">
        <v>12532</v>
      </c>
      <c r="L1767" s="6"/>
      <c r="M1767" s="221"/>
      <c r="N1767" s="221"/>
      <c r="O1767" s="221" t="s">
        <v>7939</v>
      </c>
      <c r="P1767" s="274"/>
      <c r="Q1767" s="274"/>
    </row>
    <row r="1768" spans="1:17" s="1" customFormat="1">
      <c r="A1768" s="98" t="s">
        <v>900</v>
      </c>
      <c r="B1768" s="140">
        <v>41640</v>
      </c>
      <c r="C1768" s="4" t="s">
        <v>304</v>
      </c>
      <c r="D1768" s="180" t="s">
        <v>4680</v>
      </c>
      <c r="E1768" s="4" t="s">
        <v>510</v>
      </c>
      <c r="F1768" s="4" t="s">
        <v>310</v>
      </c>
      <c r="G1768" s="4" t="s">
        <v>1757</v>
      </c>
      <c r="H1768" s="122">
        <v>41543</v>
      </c>
      <c r="I1768" s="245" t="s">
        <v>9887</v>
      </c>
      <c r="J1768" s="7">
        <v>9780191755811</v>
      </c>
      <c r="K1768" s="69" t="s">
        <v>12533</v>
      </c>
      <c r="L1768" s="7"/>
      <c r="M1768" s="221"/>
      <c r="N1768" s="221"/>
      <c r="O1768" s="221" t="s">
        <v>7940</v>
      </c>
      <c r="P1768" s="274"/>
      <c r="Q1768" s="274"/>
    </row>
    <row r="1769" spans="1:17" s="1" customFormat="1">
      <c r="A1769" s="98" t="s">
        <v>900</v>
      </c>
      <c r="B1769" s="140">
        <v>41640</v>
      </c>
      <c r="C1769" s="4" t="s">
        <v>304</v>
      </c>
      <c r="D1769" s="180" t="s">
        <v>4680</v>
      </c>
      <c r="E1769" s="4" t="s">
        <v>510</v>
      </c>
      <c r="F1769" s="4" t="s">
        <v>457</v>
      </c>
      <c r="G1769" s="4" t="s">
        <v>2052</v>
      </c>
      <c r="H1769" s="29">
        <v>41557</v>
      </c>
      <c r="I1769" s="245" t="s">
        <v>9888</v>
      </c>
      <c r="J1769" s="7">
        <v>9780191760938</v>
      </c>
      <c r="K1769" s="69" t="s">
        <v>12534</v>
      </c>
      <c r="L1769" s="7"/>
      <c r="M1769" s="221"/>
      <c r="N1769" s="221"/>
      <c r="O1769" s="221" t="s">
        <v>7941</v>
      </c>
      <c r="P1769" s="274"/>
      <c r="Q1769" s="274"/>
    </row>
    <row r="1770" spans="1:17" s="1" customFormat="1">
      <c r="A1770" s="98" t="s">
        <v>900</v>
      </c>
      <c r="B1770" s="140">
        <v>41640</v>
      </c>
      <c r="C1770" s="4" t="s">
        <v>304</v>
      </c>
      <c r="D1770" s="180" t="s">
        <v>4680</v>
      </c>
      <c r="E1770" s="4" t="s">
        <v>510</v>
      </c>
      <c r="F1770" s="4" t="s">
        <v>478</v>
      </c>
      <c r="G1770" s="4" t="s">
        <v>3038</v>
      </c>
      <c r="H1770" s="29">
        <v>41613</v>
      </c>
      <c r="I1770" s="245" t="s">
        <v>9889</v>
      </c>
      <c r="J1770" s="7">
        <v>9780191765803</v>
      </c>
      <c r="K1770" s="69" t="s">
        <v>12535</v>
      </c>
      <c r="L1770" s="7"/>
      <c r="M1770" s="221"/>
      <c r="N1770" s="221"/>
      <c r="O1770" s="221" t="s">
        <v>7942</v>
      </c>
      <c r="P1770" s="274"/>
      <c r="Q1770" s="274"/>
    </row>
    <row r="1771" spans="1:17" s="1" customFormat="1">
      <c r="A1771" s="98" t="s">
        <v>900</v>
      </c>
      <c r="B1771" s="140">
        <v>41640</v>
      </c>
      <c r="C1771" s="1" t="s">
        <v>304</v>
      </c>
      <c r="D1771" s="180" t="s">
        <v>4680</v>
      </c>
      <c r="E1771" s="1" t="s">
        <v>511</v>
      </c>
      <c r="F1771" s="1" t="s">
        <v>2053</v>
      </c>
      <c r="G1771" s="1" t="s">
        <v>2247</v>
      </c>
      <c r="H1771" s="42">
        <v>41592</v>
      </c>
      <c r="I1771" s="65" t="s">
        <v>9890</v>
      </c>
      <c r="J1771" s="6">
        <v>9780191766824</v>
      </c>
      <c r="K1771" s="69" t="s">
        <v>12536</v>
      </c>
      <c r="L1771" s="6"/>
      <c r="M1771" s="221"/>
      <c r="N1771" s="221"/>
      <c r="O1771" s="221" t="s">
        <v>7943</v>
      </c>
      <c r="P1771" s="274"/>
      <c r="Q1771" s="274"/>
    </row>
    <row r="1772" spans="1:17" s="1" customFormat="1">
      <c r="A1772" s="98" t="s">
        <v>900</v>
      </c>
      <c r="B1772" s="140">
        <v>41640</v>
      </c>
      <c r="C1772" s="4" t="s">
        <v>304</v>
      </c>
      <c r="D1772" s="180" t="s">
        <v>4680</v>
      </c>
      <c r="E1772" s="4" t="s">
        <v>490</v>
      </c>
      <c r="F1772" s="4" t="s">
        <v>1846</v>
      </c>
      <c r="G1772" s="4" t="s">
        <v>1847</v>
      </c>
      <c r="H1772" s="29">
        <v>41613</v>
      </c>
      <c r="I1772" s="65" t="s">
        <v>9891</v>
      </c>
      <c r="J1772" s="8">
        <v>9780191763113</v>
      </c>
      <c r="K1772" s="69" t="s">
        <v>12537</v>
      </c>
      <c r="L1772" s="8"/>
      <c r="M1772" s="221"/>
      <c r="N1772" s="221"/>
      <c r="O1772" s="221" t="s">
        <v>7246</v>
      </c>
      <c r="P1772" s="274"/>
      <c r="Q1772" s="274"/>
    </row>
    <row r="1773" spans="1:17" s="1" customFormat="1">
      <c r="A1773" s="98" t="s">
        <v>900</v>
      </c>
      <c r="B1773" s="140">
        <v>41640</v>
      </c>
      <c r="C1773" s="4" t="s">
        <v>304</v>
      </c>
      <c r="D1773" s="180" t="s">
        <v>4680</v>
      </c>
      <c r="E1773" s="4" t="s">
        <v>490</v>
      </c>
      <c r="F1773" s="4" t="s">
        <v>1754</v>
      </c>
      <c r="G1773" s="4" t="s">
        <v>2054</v>
      </c>
      <c r="H1773" s="122">
        <v>41543</v>
      </c>
      <c r="I1773" s="245" t="s">
        <v>9892</v>
      </c>
      <c r="J1773" s="7">
        <v>9780191761294</v>
      </c>
      <c r="K1773" s="69" t="s">
        <v>12538</v>
      </c>
      <c r="L1773" s="7"/>
      <c r="M1773" s="221"/>
      <c r="N1773" s="221"/>
      <c r="O1773" s="221" t="s">
        <v>7944</v>
      </c>
      <c r="P1773" s="274"/>
      <c r="Q1773" s="274"/>
    </row>
    <row r="1774" spans="1:17" s="1" customFormat="1">
      <c r="A1774" s="98" t="s">
        <v>900</v>
      </c>
      <c r="B1774" s="140">
        <v>41640</v>
      </c>
      <c r="C1774" s="4" t="s">
        <v>304</v>
      </c>
      <c r="D1774" s="180" t="s">
        <v>4680</v>
      </c>
      <c r="E1774" s="4" t="s">
        <v>490</v>
      </c>
      <c r="F1774" s="4" t="s">
        <v>2056</v>
      </c>
      <c r="G1774" s="4" t="s">
        <v>2248</v>
      </c>
      <c r="H1774" s="29">
        <v>41606</v>
      </c>
      <c r="I1774" s="245" t="s">
        <v>9893</v>
      </c>
      <c r="J1774" s="7">
        <v>9780191766350</v>
      </c>
      <c r="K1774" s="69" t="s">
        <v>12539</v>
      </c>
      <c r="L1774" s="7"/>
      <c r="M1774" s="221"/>
      <c r="N1774" s="221"/>
      <c r="O1774" s="221" t="s">
        <v>7945</v>
      </c>
      <c r="P1774" s="274"/>
      <c r="Q1774" s="274"/>
    </row>
    <row r="1775" spans="1:17" s="1" customFormat="1">
      <c r="A1775" s="98" t="s">
        <v>900</v>
      </c>
      <c r="B1775" s="140">
        <v>41640</v>
      </c>
      <c r="C1775" s="4" t="s">
        <v>304</v>
      </c>
      <c r="D1775" s="180" t="s">
        <v>4680</v>
      </c>
      <c r="E1775" s="4" t="s">
        <v>490</v>
      </c>
      <c r="F1775" s="4" t="s">
        <v>2055</v>
      </c>
      <c r="G1775" s="4" t="s">
        <v>2590</v>
      </c>
      <c r="H1775" s="29">
        <v>41606</v>
      </c>
      <c r="I1775" s="245" t="s">
        <v>9894</v>
      </c>
      <c r="J1775" s="7">
        <v>9780191760747</v>
      </c>
      <c r="K1775" s="69" t="s">
        <v>12540</v>
      </c>
      <c r="L1775" s="7"/>
      <c r="M1775" s="221"/>
      <c r="N1775" s="221"/>
      <c r="O1775" s="221" t="s">
        <v>7946</v>
      </c>
      <c r="P1775" s="274"/>
      <c r="Q1775" s="274"/>
    </row>
    <row r="1776" spans="1:17" s="1" customFormat="1">
      <c r="A1776" s="98" t="s">
        <v>900</v>
      </c>
      <c r="B1776" s="140">
        <v>41640</v>
      </c>
      <c r="C1776" s="1" t="s">
        <v>304</v>
      </c>
      <c r="D1776" s="180" t="s">
        <v>4680</v>
      </c>
      <c r="E1776" s="1" t="s">
        <v>490</v>
      </c>
      <c r="F1776" s="1" t="s">
        <v>2336</v>
      </c>
      <c r="G1776" s="1" t="s">
        <v>3194</v>
      </c>
      <c r="H1776" s="42">
        <v>41662</v>
      </c>
      <c r="I1776" s="65" t="s">
        <v>9895</v>
      </c>
      <c r="J1776" s="6">
        <v>9780191757976</v>
      </c>
      <c r="K1776" s="69" t="s">
        <v>12541</v>
      </c>
      <c r="L1776" s="6"/>
      <c r="M1776" s="221"/>
      <c r="N1776" s="221"/>
      <c r="O1776" s="221" t="s">
        <v>7947</v>
      </c>
      <c r="P1776" s="274"/>
      <c r="Q1776" s="274"/>
    </row>
    <row r="1777" spans="1:17" s="1" customFormat="1">
      <c r="A1777" s="98" t="s">
        <v>900</v>
      </c>
      <c r="B1777" s="140">
        <v>41640</v>
      </c>
      <c r="C1777" s="1" t="s">
        <v>304</v>
      </c>
      <c r="D1777" s="180" t="s">
        <v>4680</v>
      </c>
      <c r="E1777" s="1" t="s">
        <v>533</v>
      </c>
      <c r="F1777" s="1" t="s">
        <v>2337</v>
      </c>
      <c r="G1777" s="1" t="s">
        <v>2989</v>
      </c>
      <c r="H1777" s="42">
        <v>41648</v>
      </c>
      <c r="I1777" s="65" t="s">
        <v>9896</v>
      </c>
      <c r="J1777" s="6">
        <v>9780191763168</v>
      </c>
      <c r="K1777" s="69" t="s">
        <v>12542</v>
      </c>
      <c r="L1777" s="6"/>
      <c r="M1777" s="221"/>
      <c r="N1777" s="221"/>
      <c r="O1777" s="221" t="s">
        <v>7948</v>
      </c>
      <c r="P1777" s="274"/>
      <c r="Q1777" s="274"/>
    </row>
    <row r="1778" spans="1:17" s="1" customFormat="1">
      <c r="A1778" s="98" t="s">
        <v>900</v>
      </c>
      <c r="B1778" s="140">
        <v>41640</v>
      </c>
      <c r="C1778" s="1" t="s">
        <v>304</v>
      </c>
      <c r="D1778" s="4" t="s">
        <v>4680</v>
      </c>
      <c r="E1778" s="1" t="s">
        <v>533</v>
      </c>
      <c r="F1778" s="1" t="s">
        <v>487</v>
      </c>
      <c r="G1778" s="1" t="s">
        <v>1476</v>
      </c>
      <c r="H1778" s="42">
        <v>41480</v>
      </c>
      <c r="I1778" s="65" t="s">
        <v>9897</v>
      </c>
      <c r="J1778" s="6">
        <v>9780191760648</v>
      </c>
      <c r="K1778" s="69" t="s">
        <v>12543</v>
      </c>
      <c r="L1778" s="7"/>
      <c r="M1778" s="221"/>
      <c r="N1778" s="221"/>
      <c r="O1778" s="221" t="s">
        <v>7949</v>
      </c>
      <c r="P1778" s="274"/>
      <c r="Q1778" s="274"/>
    </row>
    <row r="1779" spans="1:17" s="1" customFormat="1">
      <c r="A1779" s="98" t="s">
        <v>900</v>
      </c>
      <c r="B1779" s="140">
        <v>41640</v>
      </c>
      <c r="C1779" s="4" t="s">
        <v>304</v>
      </c>
      <c r="D1779" s="180" t="s">
        <v>4680</v>
      </c>
      <c r="E1779" s="4" t="s">
        <v>569</v>
      </c>
      <c r="F1779" s="4" t="s">
        <v>1848</v>
      </c>
      <c r="G1779" s="4" t="s">
        <v>1849</v>
      </c>
      <c r="H1779" s="29">
        <v>41613</v>
      </c>
      <c r="I1779" s="245" t="s">
        <v>9898</v>
      </c>
      <c r="J1779" s="7">
        <v>9780191760877</v>
      </c>
      <c r="K1779" s="69" t="s">
        <v>12544</v>
      </c>
      <c r="L1779" s="7"/>
      <c r="M1779" s="221"/>
      <c r="N1779" s="221"/>
      <c r="O1779" s="221" t="s">
        <v>7950</v>
      </c>
      <c r="P1779" s="274"/>
      <c r="Q1779" s="274"/>
    </row>
    <row r="1780" spans="1:17" s="1" customFormat="1">
      <c r="A1780" s="98" t="s">
        <v>900</v>
      </c>
      <c r="B1780" s="140">
        <v>41640</v>
      </c>
      <c r="C1780" s="4" t="s">
        <v>57</v>
      </c>
      <c r="D1780" s="180" t="s">
        <v>4680</v>
      </c>
      <c r="E1780" s="4" t="s">
        <v>618</v>
      </c>
      <c r="F1780" s="4" t="s">
        <v>1850</v>
      </c>
      <c r="G1780" s="4" t="s">
        <v>1851</v>
      </c>
      <c r="H1780" s="29">
        <v>41564</v>
      </c>
      <c r="I1780" s="245" t="s">
        <v>9899</v>
      </c>
      <c r="J1780" s="7">
        <v>9780191747021</v>
      </c>
      <c r="K1780" s="69" t="s">
        <v>12545</v>
      </c>
      <c r="L1780" s="7"/>
      <c r="M1780" s="221"/>
      <c r="N1780" s="221"/>
      <c r="O1780" s="221" t="s">
        <v>7951</v>
      </c>
      <c r="P1780" s="274"/>
      <c r="Q1780" s="274"/>
    </row>
    <row r="1781" spans="1:17" s="1" customFormat="1">
      <c r="A1781" s="98" t="s">
        <v>900</v>
      </c>
      <c r="B1781" s="140">
        <v>41640</v>
      </c>
      <c r="C1781" s="4" t="s">
        <v>57</v>
      </c>
      <c r="D1781" s="180" t="s">
        <v>4680</v>
      </c>
      <c r="E1781" s="4" t="s">
        <v>1426</v>
      </c>
      <c r="F1781" s="4" t="s">
        <v>2852</v>
      </c>
      <c r="G1781" s="4" t="s">
        <v>2853</v>
      </c>
      <c r="H1781" s="29">
        <v>41620</v>
      </c>
      <c r="I1781" s="245" t="s">
        <v>9900</v>
      </c>
      <c r="J1781" s="7">
        <v>9780191767784</v>
      </c>
      <c r="K1781" s="69" t="s">
        <v>12546</v>
      </c>
      <c r="L1781" s="7"/>
      <c r="M1781" s="221"/>
      <c r="N1781" s="221"/>
      <c r="O1781" s="221" t="s">
        <v>7952</v>
      </c>
      <c r="P1781" s="274"/>
      <c r="Q1781" s="274"/>
    </row>
    <row r="1782" spans="1:17" s="1" customFormat="1">
      <c r="A1782" s="98" t="s">
        <v>900</v>
      </c>
      <c r="B1782" s="140">
        <v>41640</v>
      </c>
      <c r="C1782" s="1" t="s">
        <v>57</v>
      </c>
      <c r="D1782" s="180" t="s">
        <v>4680</v>
      </c>
      <c r="E1782" s="1" t="s">
        <v>1426</v>
      </c>
      <c r="F1782" s="1" t="s">
        <v>197</v>
      </c>
      <c r="G1782" s="1" t="s">
        <v>2592</v>
      </c>
      <c r="H1782" s="42">
        <v>41585</v>
      </c>
      <c r="I1782" s="65" t="s">
        <v>9901</v>
      </c>
      <c r="J1782" s="6">
        <v>9780191767852</v>
      </c>
      <c r="K1782" s="69" t="s">
        <v>12547</v>
      </c>
      <c r="L1782" s="6"/>
      <c r="M1782" s="221"/>
      <c r="N1782" s="221"/>
      <c r="O1782" s="221" t="s">
        <v>7953</v>
      </c>
      <c r="P1782" s="274"/>
      <c r="Q1782" s="274"/>
    </row>
    <row r="1783" spans="1:17" s="1" customFormat="1">
      <c r="A1783" s="98" t="s">
        <v>900</v>
      </c>
      <c r="B1783" s="140">
        <v>41640</v>
      </c>
      <c r="C1783" s="4" t="s">
        <v>57</v>
      </c>
      <c r="D1783" s="180" t="s">
        <v>4680</v>
      </c>
      <c r="E1783" s="4" t="s">
        <v>1426</v>
      </c>
      <c r="F1783" s="4" t="s">
        <v>2154</v>
      </c>
      <c r="G1783" s="4" t="s">
        <v>1568</v>
      </c>
      <c r="H1783" s="29">
        <v>41508</v>
      </c>
      <c r="I1783" s="245" t="s">
        <v>9902</v>
      </c>
      <c r="J1783" s="7">
        <v>9780191761676</v>
      </c>
      <c r="K1783" s="69" t="s">
        <v>12548</v>
      </c>
      <c r="L1783" s="7"/>
      <c r="M1783" s="221"/>
      <c r="N1783" s="221"/>
      <c r="O1783" s="221" t="s">
        <v>7954</v>
      </c>
      <c r="P1783" s="274"/>
      <c r="Q1783" s="274"/>
    </row>
    <row r="1784" spans="1:17" s="1" customFormat="1">
      <c r="A1784" s="98" t="s">
        <v>900</v>
      </c>
      <c r="B1784" s="140">
        <v>41640</v>
      </c>
      <c r="C1784" s="4" t="s">
        <v>57</v>
      </c>
      <c r="D1784" s="180" t="s">
        <v>4680</v>
      </c>
      <c r="E1784" s="4" t="s">
        <v>1426</v>
      </c>
      <c r="F1784" s="4" t="s">
        <v>34</v>
      </c>
      <c r="G1784" s="4" t="s">
        <v>2591</v>
      </c>
      <c r="H1784" s="29">
        <v>41529</v>
      </c>
      <c r="I1784" s="245" t="s">
        <v>9903</v>
      </c>
      <c r="J1784" s="7">
        <v>9780191749322</v>
      </c>
      <c r="K1784" s="69" t="s">
        <v>12549</v>
      </c>
      <c r="L1784" s="7"/>
      <c r="M1784" s="221"/>
      <c r="N1784" s="221"/>
      <c r="O1784" s="221" t="s">
        <v>7955</v>
      </c>
      <c r="P1784" s="274"/>
      <c r="Q1784" s="274"/>
    </row>
    <row r="1785" spans="1:17" s="1" customFormat="1">
      <c r="A1785" s="98" t="s">
        <v>900</v>
      </c>
      <c r="B1785" s="140">
        <v>41640</v>
      </c>
      <c r="C1785" s="1" t="s">
        <v>57</v>
      </c>
      <c r="D1785" s="180" t="s">
        <v>4680</v>
      </c>
      <c r="E1785" s="98" t="s">
        <v>1424</v>
      </c>
      <c r="F1785" s="1" t="s">
        <v>2593</v>
      </c>
      <c r="G1785" s="1" t="s">
        <v>1852</v>
      </c>
      <c r="H1785" s="42">
        <v>41543</v>
      </c>
      <c r="I1785" s="65" t="s">
        <v>9904</v>
      </c>
      <c r="J1785" s="6">
        <v>9780191746505</v>
      </c>
      <c r="K1785" s="69" t="s">
        <v>12550</v>
      </c>
      <c r="L1785" s="6"/>
      <c r="M1785" s="221"/>
      <c r="N1785" s="221"/>
      <c r="O1785" s="221" t="s">
        <v>7956</v>
      </c>
      <c r="P1785" s="274"/>
      <c r="Q1785" s="274"/>
    </row>
    <row r="1786" spans="1:17" s="1" customFormat="1">
      <c r="A1786" s="98" t="s">
        <v>900</v>
      </c>
      <c r="B1786" s="140">
        <v>41640</v>
      </c>
      <c r="C1786" s="4" t="s">
        <v>57</v>
      </c>
      <c r="D1786" s="180" t="s">
        <v>4680</v>
      </c>
      <c r="E1786" s="4" t="s">
        <v>619</v>
      </c>
      <c r="F1786" s="4" t="s">
        <v>2854</v>
      </c>
      <c r="G1786" s="4" t="s">
        <v>2855</v>
      </c>
      <c r="H1786" s="29">
        <v>41613</v>
      </c>
      <c r="I1786" s="245" t="s">
        <v>9905</v>
      </c>
      <c r="J1786" s="7">
        <v>9780191747038</v>
      </c>
      <c r="K1786" s="69" t="s">
        <v>12551</v>
      </c>
      <c r="L1786" s="7"/>
      <c r="M1786" s="221"/>
      <c r="N1786" s="221"/>
      <c r="O1786" s="221" t="s">
        <v>7957</v>
      </c>
      <c r="P1786" s="274"/>
      <c r="Q1786" s="274"/>
    </row>
    <row r="1787" spans="1:17" s="1" customFormat="1">
      <c r="A1787" s="98" t="s">
        <v>900</v>
      </c>
      <c r="B1787" s="140">
        <v>41640</v>
      </c>
      <c r="C1787" s="4" t="s">
        <v>305</v>
      </c>
      <c r="D1787" s="180" t="s">
        <v>4680</v>
      </c>
      <c r="E1787" s="4" t="s">
        <v>556</v>
      </c>
      <c r="F1787" s="4" t="s">
        <v>206</v>
      </c>
      <c r="G1787" s="4" t="s">
        <v>1776</v>
      </c>
      <c r="H1787" s="29">
        <v>41592</v>
      </c>
      <c r="I1787" s="245" t="s">
        <v>9906</v>
      </c>
      <c r="J1787" s="7">
        <v>9780191765810</v>
      </c>
      <c r="K1787" s="69" t="s">
        <v>12552</v>
      </c>
      <c r="L1787" s="7"/>
      <c r="M1787" s="221"/>
      <c r="N1787" s="221"/>
      <c r="O1787" s="221" t="s">
        <v>7958</v>
      </c>
      <c r="P1787" s="274"/>
      <c r="Q1787" s="274"/>
    </row>
    <row r="1788" spans="1:17" s="1" customFormat="1">
      <c r="A1788" s="98" t="s">
        <v>900</v>
      </c>
      <c r="B1788" s="140">
        <v>41640</v>
      </c>
      <c r="C1788" s="1" t="s">
        <v>305</v>
      </c>
      <c r="D1788" s="180" t="s">
        <v>4680</v>
      </c>
      <c r="E1788" s="1" t="s">
        <v>556</v>
      </c>
      <c r="F1788" s="1" t="s">
        <v>1293</v>
      </c>
      <c r="G1788" s="1" t="s">
        <v>3040</v>
      </c>
      <c r="H1788" s="29">
        <v>41606</v>
      </c>
      <c r="I1788" s="65" t="s">
        <v>9907</v>
      </c>
      <c r="J1788" s="6">
        <v>9780191755996</v>
      </c>
      <c r="K1788" s="69" t="s">
        <v>12553</v>
      </c>
      <c r="L1788" s="6"/>
      <c r="M1788" s="221"/>
      <c r="N1788" s="221"/>
      <c r="O1788" s="221" t="s">
        <v>7959</v>
      </c>
      <c r="P1788" s="274"/>
      <c r="Q1788" s="274"/>
    </row>
    <row r="1789" spans="1:17" s="1" customFormat="1">
      <c r="A1789" s="98" t="s">
        <v>900</v>
      </c>
      <c r="B1789" s="140">
        <v>41640</v>
      </c>
      <c r="C1789" s="4" t="s">
        <v>305</v>
      </c>
      <c r="D1789" s="180" t="s">
        <v>4680</v>
      </c>
      <c r="E1789" s="4" t="s">
        <v>556</v>
      </c>
      <c r="F1789" s="4" t="s">
        <v>373</v>
      </c>
      <c r="G1789" s="4" t="s">
        <v>3039</v>
      </c>
      <c r="H1789" s="122">
        <v>41550</v>
      </c>
      <c r="I1789" s="245" t="s">
        <v>9908</v>
      </c>
      <c r="J1789" s="7">
        <v>9780191755927</v>
      </c>
      <c r="K1789" s="69" t="s">
        <v>12554</v>
      </c>
      <c r="L1789" s="7"/>
      <c r="M1789" s="221"/>
      <c r="N1789" s="221"/>
      <c r="O1789" s="221" t="s">
        <v>7960</v>
      </c>
      <c r="P1789" s="274"/>
      <c r="Q1789" s="274"/>
    </row>
    <row r="1790" spans="1:17" s="1" customFormat="1">
      <c r="A1790" s="98" t="s">
        <v>900</v>
      </c>
      <c r="B1790" s="140">
        <v>41640</v>
      </c>
      <c r="C1790" s="4" t="s">
        <v>305</v>
      </c>
      <c r="D1790" s="180" t="s">
        <v>4680</v>
      </c>
      <c r="E1790" s="4" t="s">
        <v>556</v>
      </c>
      <c r="F1790" s="4" t="s">
        <v>3196</v>
      </c>
      <c r="G1790" s="4" t="s">
        <v>3041</v>
      </c>
      <c r="H1790" s="29">
        <v>41606</v>
      </c>
      <c r="I1790" s="245" t="s">
        <v>9909</v>
      </c>
      <c r="J1790" s="7">
        <v>9780191757181</v>
      </c>
      <c r="K1790" s="69" t="s">
        <v>12555</v>
      </c>
      <c r="L1790" s="7"/>
      <c r="M1790" s="221"/>
      <c r="N1790" s="221"/>
      <c r="O1790" s="221" t="s">
        <v>7961</v>
      </c>
      <c r="P1790" s="274"/>
      <c r="Q1790" s="274"/>
    </row>
    <row r="1791" spans="1:17" s="1" customFormat="1">
      <c r="A1791" s="98" t="s">
        <v>900</v>
      </c>
      <c r="B1791" s="140">
        <v>41640</v>
      </c>
      <c r="C1791" s="4" t="s">
        <v>305</v>
      </c>
      <c r="D1791" s="180" t="s">
        <v>4680</v>
      </c>
      <c r="E1791" s="4" t="s">
        <v>556</v>
      </c>
      <c r="F1791" s="4" t="s">
        <v>3042</v>
      </c>
      <c r="G1791" s="4" t="s">
        <v>3043</v>
      </c>
      <c r="H1791" s="29">
        <v>41620</v>
      </c>
      <c r="I1791" s="245" t="s">
        <v>9910</v>
      </c>
      <c r="J1791" s="7">
        <v>9780191756016</v>
      </c>
      <c r="K1791" s="69" t="s">
        <v>12556</v>
      </c>
      <c r="L1791" s="7"/>
      <c r="M1791" s="221"/>
      <c r="N1791" s="221"/>
      <c r="O1791" s="221" t="s">
        <v>7962</v>
      </c>
      <c r="P1791" s="274"/>
      <c r="Q1791" s="274"/>
    </row>
    <row r="1792" spans="1:17" s="1" customFormat="1">
      <c r="A1792" s="98" t="s">
        <v>900</v>
      </c>
      <c r="B1792" s="140">
        <v>41640</v>
      </c>
      <c r="C1792" s="170" t="s">
        <v>305</v>
      </c>
      <c r="D1792" s="281" t="s">
        <v>4680</v>
      </c>
      <c r="E1792" s="170" t="s">
        <v>615</v>
      </c>
      <c r="F1792" s="170" t="s">
        <v>220</v>
      </c>
      <c r="G1792" s="170" t="s">
        <v>2249</v>
      </c>
      <c r="H1792" s="42">
        <v>41606</v>
      </c>
      <c r="I1792" s="256" t="s">
        <v>9911</v>
      </c>
      <c r="J1792" s="7">
        <v>9780191756177</v>
      </c>
      <c r="K1792" s="69" t="s">
        <v>12557</v>
      </c>
      <c r="L1792" s="7"/>
      <c r="M1792" s="221"/>
      <c r="N1792" s="221"/>
      <c r="O1792" s="221" t="s">
        <v>7963</v>
      </c>
      <c r="P1792" s="274"/>
      <c r="Q1792" s="274"/>
    </row>
    <row r="1793" spans="1:17" s="1" customFormat="1">
      <c r="A1793" s="98" t="s">
        <v>900</v>
      </c>
      <c r="B1793" s="140">
        <v>41640</v>
      </c>
      <c r="C1793" s="4" t="s">
        <v>305</v>
      </c>
      <c r="D1793" s="180" t="s">
        <v>4680</v>
      </c>
      <c r="E1793" s="4" t="s">
        <v>1527</v>
      </c>
      <c r="F1793" s="4" t="s">
        <v>2134</v>
      </c>
      <c r="G1793" s="4" t="s">
        <v>3045</v>
      </c>
      <c r="H1793" s="29">
        <v>41620</v>
      </c>
      <c r="I1793" s="245" t="s">
        <v>9912</v>
      </c>
      <c r="J1793" s="7">
        <v>9780191767968</v>
      </c>
      <c r="K1793" s="69" t="s">
        <v>12558</v>
      </c>
      <c r="L1793" s="7"/>
      <c r="M1793" s="221"/>
      <c r="N1793" s="221"/>
      <c r="O1793" s="221" t="s">
        <v>7964</v>
      </c>
      <c r="P1793" s="274"/>
      <c r="Q1793" s="274"/>
    </row>
    <row r="1794" spans="1:17" s="1" customFormat="1">
      <c r="A1794" s="98" t="s">
        <v>900</v>
      </c>
      <c r="B1794" s="140">
        <v>41640</v>
      </c>
      <c r="C1794" s="4" t="s">
        <v>305</v>
      </c>
      <c r="D1794" s="180" t="s">
        <v>4680</v>
      </c>
      <c r="E1794" s="4" t="s">
        <v>1527</v>
      </c>
      <c r="F1794" s="4" t="s">
        <v>2058</v>
      </c>
      <c r="G1794" s="4" t="s">
        <v>3044</v>
      </c>
      <c r="H1794" s="122">
        <v>41543</v>
      </c>
      <c r="I1794" s="245" t="s">
        <v>9913</v>
      </c>
      <c r="J1794" s="7">
        <v>9780191756030</v>
      </c>
      <c r="K1794" s="69" t="s">
        <v>12559</v>
      </c>
      <c r="L1794" s="7"/>
      <c r="M1794" s="221"/>
      <c r="N1794" s="221"/>
      <c r="O1794" s="221" t="s">
        <v>7965</v>
      </c>
      <c r="P1794" s="274"/>
      <c r="Q1794" s="274"/>
    </row>
    <row r="1795" spans="1:17" s="1" customFormat="1">
      <c r="A1795" s="98" t="s">
        <v>900</v>
      </c>
      <c r="B1795" s="140">
        <v>41640</v>
      </c>
      <c r="C1795" s="4" t="s">
        <v>305</v>
      </c>
      <c r="D1795" s="180" t="s">
        <v>4680</v>
      </c>
      <c r="E1795" s="4" t="s">
        <v>1527</v>
      </c>
      <c r="F1795" s="4" t="s">
        <v>1412</v>
      </c>
      <c r="G1795" s="4" t="s">
        <v>1965</v>
      </c>
      <c r="H1795" s="29">
        <v>41501</v>
      </c>
      <c r="I1795" s="245" t="s">
        <v>9914</v>
      </c>
      <c r="J1795" s="7">
        <v>9780191763304</v>
      </c>
      <c r="K1795" s="69" t="s">
        <v>12560</v>
      </c>
      <c r="L1795" s="7"/>
      <c r="M1795" s="221"/>
      <c r="N1795" s="221"/>
      <c r="O1795" s="221" t="s">
        <v>7966</v>
      </c>
      <c r="P1795" s="274"/>
      <c r="Q1795" s="274"/>
    </row>
    <row r="1796" spans="1:17" s="1" customFormat="1">
      <c r="A1796" s="98" t="s">
        <v>900</v>
      </c>
      <c r="B1796" s="140">
        <v>41640</v>
      </c>
      <c r="C1796" s="4" t="s">
        <v>305</v>
      </c>
      <c r="D1796" s="180" t="s">
        <v>4680</v>
      </c>
      <c r="E1796" s="4" t="s">
        <v>1527</v>
      </c>
      <c r="F1796" s="4" t="s">
        <v>1294</v>
      </c>
      <c r="G1796" s="4" t="s">
        <v>2057</v>
      </c>
      <c r="H1796" s="29">
        <v>41508</v>
      </c>
      <c r="I1796" s="245" t="s">
        <v>9915</v>
      </c>
      <c r="J1796" s="7">
        <v>9780191756207</v>
      </c>
      <c r="K1796" s="69" t="s">
        <v>12561</v>
      </c>
      <c r="L1796" s="7"/>
      <c r="M1796" s="221"/>
      <c r="N1796" s="221"/>
      <c r="O1796" s="221" t="s">
        <v>7967</v>
      </c>
      <c r="P1796" s="274"/>
      <c r="Q1796" s="274"/>
    </row>
    <row r="1797" spans="1:17" s="1" customFormat="1">
      <c r="A1797" s="98" t="s">
        <v>900</v>
      </c>
      <c r="B1797" s="140">
        <v>41640</v>
      </c>
      <c r="C1797" s="4" t="s">
        <v>305</v>
      </c>
      <c r="D1797" s="180" t="s">
        <v>4680</v>
      </c>
      <c r="E1797" s="4" t="s">
        <v>538</v>
      </c>
      <c r="F1797" s="4" t="s">
        <v>413</v>
      </c>
      <c r="G1797" s="4" t="s">
        <v>3046</v>
      </c>
      <c r="H1797" s="29">
        <v>41606</v>
      </c>
      <c r="I1797" s="245" t="s">
        <v>9916</v>
      </c>
      <c r="J1797" s="7">
        <v>9780191769405</v>
      </c>
      <c r="K1797" s="69" t="s">
        <v>12562</v>
      </c>
      <c r="L1797" s="7"/>
      <c r="M1797" s="221"/>
      <c r="N1797" s="221"/>
      <c r="O1797" s="221" t="s">
        <v>7968</v>
      </c>
      <c r="P1797" s="274"/>
      <c r="Q1797" s="274"/>
    </row>
    <row r="1798" spans="1:17" s="1" customFormat="1">
      <c r="A1798" s="98" t="s">
        <v>900</v>
      </c>
      <c r="B1798" s="140">
        <v>41640</v>
      </c>
      <c r="C1798" s="1" t="s">
        <v>305</v>
      </c>
      <c r="D1798" s="180" t="s">
        <v>4680</v>
      </c>
      <c r="E1798" s="1" t="s">
        <v>538</v>
      </c>
      <c r="F1798" s="1" t="s">
        <v>430</v>
      </c>
      <c r="G1798" s="1" t="s">
        <v>2060</v>
      </c>
      <c r="H1798" s="122">
        <v>41543</v>
      </c>
      <c r="I1798" s="65" t="s">
        <v>9917</v>
      </c>
      <c r="J1798" s="8">
        <v>9780191747205</v>
      </c>
      <c r="K1798" s="69" t="s">
        <v>12563</v>
      </c>
      <c r="L1798" s="8"/>
      <c r="M1798" s="221"/>
      <c r="N1798" s="221"/>
      <c r="O1798" s="221" t="s">
        <v>7969</v>
      </c>
      <c r="P1798" s="274"/>
      <c r="Q1798" s="274"/>
    </row>
    <row r="1799" spans="1:17" s="1" customFormat="1">
      <c r="A1799" s="98" t="s">
        <v>900</v>
      </c>
      <c r="B1799" s="140">
        <v>41640</v>
      </c>
      <c r="C1799" s="4" t="s">
        <v>59</v>
      </c>
      <c r="D1799" s="180" t="s">
        <v>4680</v>
      </c>
      <c r="E1799" s="4" t="s">
        <v>528</v>
      </c>
      <c r="F1799" s="4" t="s">
        <v>2250</v>
      </c>
      <c r="G1799" s="4" t="s">
        <v>3047</v>
      </c>
      <c r="H1799" s="29">
        <v>41613</v>
      </c>
      <c r="I1799" s="245" t="s">
        <v>9918</v>
      </c>
      <c r="J1799" s="7">
        <v>9780191766978</v>
      </c>
      <c r="K1799" s="69" t="s">
        <v>12564</v>
      </c>
      <c r="L1799" s="7"/>
      <c r="M1799" s="221"/>
      <c r="N1799" s="221"/>
      <c r="O1799" s="221" t="s">
        <v>7970</v>
      </c>
      <c r="P1799" s="274"/>
      <c r="Q1799" s="274"/>
    </row>
    <row r="1800" spans="1:17" s="1" customFormat="1">
      <c r="A1800" s="98" t="s">
        <v>900</v>
      </c>
      <c r="B1800" s="140">
        <v>41640</v>
      </c>
      <c r="C1800" s="4" t="s">
        <v>59</v>
      </c>
      <c r="D1800" s="180" t="s">
        <v>4680</v>
      </c>
      <c r="E1800" s="4" t="s">
        <v>628</v>
      </c>
      <c r="F1800" s="4" t="s">
        <v>1165</v>
      </c>
      <c r="G1800" s="4" t="s">
        <v>1166</v>
      </c>
      <c r="H1800" s="122">
        <v>41557</v>
      </c>
      <c r="I1800" s="245" t="s">
        <v>9919</v>
      </c>
      <c r="J1800" s="7">
        <v>9780191747595</v>
      </c>
      <c r="K1800" s="69" t="s">
        <v>12565</v>
      </c>
      <c r="L1800" s="7"/>
      <c r="M1800" s="221"/>
      <c r="N1800" s="221"/>
      <c r="O1800" s="221" t="s">
        <v>7971</v>
      </c>
      <c r="P1800" s="274"/>
      <c r="Q1800" s="274"/>
    </row>
    <row r="1801" spans="1:17" s="1" customFormat="1">
      <c r="A1801" s="98" t="s">
        <v>900</v>
      </c>
      <c r="B1801" s="140">
        <v>41640</v>
      </c>
      <c r="C1801" s="4" t="s">
        <v>1437</v>
      </c>
      <c r="D1801" s="180" t="s">
        <v>4680</v>
      </c>
      <c r="E1801" s="4" t="s">
        <v>23</v>
      </c>
      <c r="F1801" s="4" t="s">
        <v>3048</v>
      </c>
      <c r="G1801" s="4" t="s">
        <v>3049</v>
      </c>
      <c r="H1801" s="29">
        <v>41564</v>
      </c>
      <c r="I1801" s="245" t="s">
        <v>9920</v>
      </c>
      <c r="J1801" s="7">
        <v>9780191748097</v>
      </c>
      <c r="K1801" s="69" t="s">
        <v>12566</v>
      </c>
      <c r="L1801" s="7"/>
      <c r="M1801" s="221"/>
      <c r="N1801" s="221"/>
      <c r="O1801" s="221" t="s">
        <v>7972</v>
      </c>
      <c r="P1801" s="274"/>
      <c r="Q1801" s="274"/>
    </row>
    <row r="1802" spans="1:17" s="1" customFormat="1">
      <c r="A1802" s="98" t="s">
        <v>900</v>
      </c>
      <c r="B1802" s="140">
        <v>41640</v>
      </c>
      <c r="C1802" s="4" t="s">
        <v>1437</v>
      </c>
      <c r="D1802" s="180" t="s">
        <v>4680</v>
      </c>
      <c r="E1802" s="4" t="s">
        <v>23</v>
      </c>
      <c r="F1802" s="4" t="s">
        <v>3105</v>
      </c>
      <c r="G1802" s="4" t="s">
        <v>2995</v>
      </c>
      <c r="H1802" s="42">
        <v>41627</v>
      </c>
      <c r="I1802" s="245" t="s">
        <v>9921</v>
      </c>
      <c r="J1802" s="6">
        <v>9780191748042</v>
      </c>
      <c r="K1802" s="69" t="s">
        <v>12567</v>
      </c>
      <c r="L1802" s="6"/>
      <c r="M1802" s="221"/>
      <c r="N1802" s="221"/>
      <c r="O1802" s="221" t="s">
        <v>7973</v>
      </c>
      <c r="P1802" s="274"/>
      <c r="Q1802" s="274"/>
    </row>
    <row r="1803" spans="1:17" s="1" customFormat="1">
      <c r="A1803" s="98" t="s">
        <v>900</v>
      </c>
      <c r="B1803" s="140">
        <v>41640</v>
      </c>
      <c r="C1803" s="1" t="s">
        <v>1437</v>
      </c>
      <c r="D1803" s="180" t="s">
        <v>4680</v>
      </c>
      <c r="E1803" s="1" t="s">
        <v>23</v>
      </c>
      <c r="F1803" s="1" t="s">
        <v>2251</v>
      </c>
      <c r="G1803" s="1" t="s">
        <v>2252</v>
      </c>
      <c r="H1803" s="42">
        <v>41529</v>
      </c>
      <c r="I1803" s="65" t="s">
        <v>9922</v>
      </c>
      <c r="J1803" s="6">
        <v>9780191765780</v>
      </c>
      <c r="K1803" s="69" t="s">
        <v>12568</v>
      </c>
      <c r="L1803" s="6"/>
      <c r="M1803" s="221"/>
      <c r="N1803" s="221"/>
      <c r="O1803" s="221" t="s">
        <v>7974</v>
      </c>
      <c r="P1803" s="274"/>
      <c r="Q1803" s="274"/>
    </row>
    <row r="1804" spans="1:17" s="1" customFormat="1">
      <c r="A1804" s="98" t="s">
        <v>900</v>
      </c>
      <c r="B1804" s="140">
        <v>41640</v>
      </c>
      <c r="C1804" s="1" t="s">
        <v>306</v>
      </c>
      <c r="D1804" s="180" t="s">
        <v>4680</v>
      </c>
      <c r="E1804" s="1" t="s">
        <v>518</v>
      </c>
      <c r="F1804" s="1" t="s">
        <v>1794</v>
      </c>
      <c r="G1804" s="1" t="s">
        <v>1795</v>
      </c>
      <c r="H1804" s="29">
        <v>41585</v>
      </c>
      <c r="I1804" s="65" t="s">
        <v>9923</v>
      </c>
      <c r="J1804" s="6">
        <v>9780191764943</v>
      </c>
      <c r="K1804" s="69" t="s">
        <v>12569</v>
      </c>
      <c r="L1804" s="6"/>
      <c r="M1804" s="220"/>
      <c r="N1804" s="220" t="s">
        <v>5769</v>
      </c>
      <c r="O1804" s="221" t="s">
        <v>7975</v>
      </c>
      <c r="P1804" s="274"/>
      <c r="Q1804" s="274"/>
    </row>
    <row r="1805" spans="1:17" s="1" customFormat="1">
      <c r="A1805" s="98" t="s">
        <v>900</v>
      </c>
      <c r="B1805" s="140">
        <v>41640</v>
      </c>
      <c r="C1805" s="4" t="s">
        <v>306</v>
      </c>
      <c r="D1805" s="180" t="s">
        <v>4680</v>
      </c>
      <c r="E1805" s="4" t="s">
        <v>521</v>
      </c>
      <c r="F1805" s="4" t="s">
        <v>710</v>
      </c>
      <c r="G1805" s="4" t="s">
        <v>1793</v>
      </c>
      <c r="H1805" s="29">
        <v>41571</v>
      </c>
      <c r="I1805" s="245" t="s">
        <v>9924</v>
      </c>
      <c r="J1805" s="7">
        <v>9780191747366</v>
      </c>
      <c r="K1805" s="69" t="s">
        <v>12570</v>
      </c>
      <c r="L1805" s="7"/>
      <c r="M1805" s="221"/>
      <c r="N1805" s="221"/>
      <c r="O1805" s="221" t="s">
        <v>7976</v>
      </c>
      <c r="P1805" s="274"/>
      <c r="Q1805" s="274"/>
    </row>
    <row r="1806" spans="1:17" s="1" customFormat="1">
      <c r="A1806" s="98" t="s">
        <v>900</v>
      </c>
      <c r="B1806" s="140">
        <v>41640</v>
      </c>
      <c r="C1806" s="4" t="s">
        <v>306</v>
      </c>
      <c r="D1806" s="180" t="s">
        <v>4680</v>
      </c>
      <c r="E1806" s="4" t="s">
        <v>521</v>
      </c>
      <c r="F1806" s="4" t="s">
        <v>2253</v>
      </c>
      <c r="G1806" s="4" t="s">
        <v>2254</v>
      </c>
      <c r="H1806" s="29">
        <v>41578</v>
      </c>
      <c r="I1806" s="245" t="s">
        <v>9925</v>
      </c>
      <c r="J1806" s="6">
        <v>9780191755422</v>
      </c>
      <c r="K1806" s="69" t="s">
        <v>12571</v>
      </c>
      <c r="L1806" s="6"/>
      <c r="M1806" s="220"/>
      <c r="N1806" s="220" t="s">
        <v>5820</v>
      </c>
      <c r="O1806" s="221" t="s">
        <v>7977</v>
      </c>
      <c r="P1806" s="274"/>
      <c r="Q1806" s="274"/>
    </row>
    <row r="1807" spans="1:17" s="1" customFormat="1">
      <c r="A1807" s="98" t="s">
        <v>900</v>
      </c>
      <c r="B1807" s="140">
        <v>41640</v>
      </c>
      <c r="C1807" s="4" t="s">
        <v>306</v>
      </c>
      <c r="D1807" s="180" t="s">
        <v>4680</v>
      </c>
      <c r="E1807" s="4" t="s">
        <v>521</v>
      </c>
      <c r="F1807" s="4" t="s">
        <v>1854</v>
      </c>
      <c r="G1807" s="4" t="s">
        <v>1855</v>
      </c>
      <c r="H1807" s="29">
        <v>41620</v>
      </c>
      <c r="I1807" s="245" t="s">
        <v>9926</v>
      </c>
      <c r="J1807" s="8">
        <v>9780191766152</v>
      </c>
      <c r="K1807" s="69" t="s">
        <v>12572</v>
      </c>
      <c r="L1807" s="8"/>
      <c r="M1807" s="221"/>
      <c r="N1807" s="221"/>
      <c r="O1807" s="221" t="s">
        <v>7978</v>
      </c>
      <c r="P1807" s="274"/>
      <c r="Q1807" s="274"/>
    </row>
    <row r="1808" spans="1:17" s="1" customFormat="1">
      <c r="A1808" s="98" t="s">
        <v>900</v>
      </c>
      <c r="B1808" s="140">
        <v>41640</v>
      </c>
      <c r="C1808" s="1" t="s">
        <v>306</v>
      </c>
      <c r="D1808" s="180" t="s">
        <v>4680</v>
      </c>
      <c r="E1808" s="1" t="s">
        <v>519</v>
      </c>
      <c r="F1808" s="1" t="s">
        <v>421</v>
      </c>
      <c r="G1808" s="1" t="s">
        <v>2256</v>
      </c>
      <c r="H1808" s="29">
        <v>41599</v>
      </c>
      <c r="I1808" s="65" t="s">
        <v>9927</v>
      </c>
      <c r="J1808" s="6">
        <v>9780191747328</v>
      </c>
      <c r="K1808" s="69" t="s">
        <v>12573</v>
      </c>
      <c r="L1808" s="6"/>
      <c r="M1808" s="220"/>
      <c r="N1808" s="220" t="s">
        <v>5769</v>
      </c>
      <c r="O1808" s="221" t="s">
        <v>7979</v>
      </c>
      <c r="P1808" s="274"/>
      <c r="Q1808" s="274"/>
    </row>
    <row r="1809" spans="1:17" s="1" customFormat="1">
      <c r="A1809" s="98" t="s">
        <v>900</v>
      </c>
      <c r="B1809" s="140">
        <v>41640</v>
      </c>
      <c r="C1809" s="1" t="s">
        <v>306</v>
      </c>
      <c r="D1809" s="180" t="s">
        <v>4680</v>
      </c>
      <c r="E1809" s="1" t="s">
        <v>519</v>
      </c>
      <c r="F1809" s="1" t="s">
        <v>1856</v>
      </c>
      <c r="G1809" s="1" t="s">
        <v>2255</v>
      </c>
      <c r="H1809" s="29">
        <v>41571</v>
      </c>
      <c r="I1809" s="65" t="s">
        <v>9928</v>
      </c>
      <c r="J1809" s="6">
        <v>9780191765537</v>
      </c>
      <c r="K1809" s="69" t="s">
        <v>12574</v>
      </c>
      <c r="L1809" s="6"/>
      <c r="M1809" s="221"/>
      <c r="N1809" s="221"/>
      <c r="O1809" s="221" t="s">
        <v>7980</v>
      </c>
      <c r="P1809" s="274"/>
      <c r="Q1809" s="274"/>
    </row>
    <row r="1810" spans="1:17" s="1" customFormat="1">
      <c r="A1810" s="98" t="s">
        <v>900</v>
      </c>
      <c r="B1810" s="140">
        <v>41640</v>
      </c>
      <c r="C1810" s="1" t="s">
        <v>306</v>
      </c>
      <c r="D1810" s="180" t="s">
        <v>4680</v>
      </c>
      <c r="E1810" s="1" t="s">
        <v>543</v>
      </c>
      <c r="F1810" s="1" t="s">
        <v>1857</v>
      </c>
      <c r="G1810" s="1" t="s">
        <v>1858</v>
      </c>
      <c r="H1810" s="29">
        <v>41571</v>
      </c>
      <c r="I1810" s="65" t="s">
        <v>9929</v>
      </c>
      <c r="J1810" s="6">
        <v>9780191765933</v>
      </c>
      <c r="K1810" s="69" t="s">
        <v>12575</v>
      </c>
      <c r="L1810" s="6"/>
      <c r="M1810" s="221"/>
      <c r="N1810" s="221"/>
      <c r="O1810" s="221" t="s">
        <v>7981</v>
      </c>
      <c r="P1810" s="274"/>
      <c r="Q1810" s="274"/>
    </row>
    <row r="1811" spans="1:17" s="1" customFormat="1">
      <c r="A1811" s="98" t="s">
        <v>900</v>
      </c>
      <c r="B1811" s="140">
        <v>41640</v>
      </c>
      <c r="C1811" s="4" t="s">
        <v>306</v>
      </c>
      <c r="D1811" s="180" t="s">
        <v>4680</v>
      </c>
      <c r="E1811" s="4" t="s">
        <v>492</v>
      </c>
      <c r="F1811" s="4" t="s">
        <v>2063</v>
      </c>
      <c r="G1811" s="4" t="s">
        <v>2064</v>
      </c>
      <c r="H1811" s="29">
        <v>41550</v>
      </c>
      <c r="I1811" s="245" t="s">
        <v>9930</v>
      </c>
      <c r="J1811" s="7">
        <v>9780191765391</v>
      </c>
      <c r="K1811" s="69" t="s">
        <v>12576</v>
      </c>
      <c r="L1811" s="7"/>
      <c r="M1811" s="221"/>
      <c r="N1811" s="221"/>
      <c r="O1811" s="221" t="s">
        <v>7982</v>
      </c>
      <c r="P1811" s="274"/>
      <c r="Q1811" s="274"/>
    </row>
    <row r="1812" spans="1:17" s="1" customFormat="1">
      <c r="A1812" s="98" t="s">
        <v>900</v>
      </c>
      <c r="B1812" s="140">
        <v>41640</v>
      </c>
      <c r="C1812" s="4" t="s">
        <v>306</v>
      </c>
      <c r="D1812" s="4" t="s">
        <v>4680</v>
      </c>
      <c r="E1812" s="4" t="s">
        <v>520</v>
      </c>
      <c r="F1812" s="4" t="s">
        <v>2065</v>
      </c>
      <c r="G1812" s="4" t="s">
        <v>1859</v>
      </c>
      <c r="H1812" s="42">
        <v>41578</v>
      </c>
      <c r="I1812" s="245" t="s">
        <v>9931</v>
      </c>
      <c r="J1812" s="7">
        <v>9780191765421</v>
      </c>
      <c r="K1812" s="69" t="s">
        <v>12577</v>
      </c>
      <c r="L1812" s="7"/>
      <c r="M1812" s="220"/>
      <c r="N1812" s="220" t="s">
        <v>5989</v>
      </c>
      <c r="O1812" s="221" t="s">
        <v>7983</v>
      </c>
      <c r="P1812" s="274"/>
      <c r="Q1812" s="274"/>
    </row>
    <row r="1813" spans="1:17" s="1" customFormat="1">
      <c r="A1813" s="98" t="s">
        <v>900</v>
      </c>
      <c r="B1813" s="140">
        <v>41640</v>
      </c>
      <c r="C1813" s="1" t="s">
        <v>306</v>
      </c>
      <c r="D1813" s="180" t="s">
        <v>4680</v>
      </c>
      <c r="E1813" s="1" t="s">
        <v>520</v>
      </c>
      <c r="F1813" s="1" t="s">
        <v>2856</v>
      </c>
      <c r="G1813" s="1" t="s">
        <v>2857</v>
      </c>
      <c r="H1813" s="29">
        <v>41620</v>
      </c>
      <c r="I1813" s="65" t="s">
        <v>9932</v>
      </c>
      <c r="J1813" s="6">
        <v>9780191766954</v>
      </c>
      <c r="K1813" s="69" t="s">
        <v>12578</v>
      </c>
      <c r="L1813" s="6"/>
      <c r="M1813" s="221"/>
      <c r="N1813" s="221"/>
      <c r="O1813" s="221" t="s">
        <v>7984</v>
      </c>
      <c r="P1813" s="274"/>
      <c r="Q1813" s="274"/>
    </row>
    <row r="1814" spans="1:17" s="1" customFormat="1">
      <c r="A1814" s="98" t="s">
        <v>900</v>
      </c>
      <c r="B1814" s="140">
        <v>41640</v>
      </c>
      <c r="C1814" s="1" t="s">
        <v>306</v>
      </c>
      <c r="D1814" s="180" t="s">
        <v>4680</v>
      </c>
      <c r="E1814" s="1" t="s">
        <v>491</v>
      </c>
      <c r="F1814" s="1" t="s">
        <v>2257</v>
      </c>
      <c r="G1814" s="1" t="s">
        <v>3186</v>
      </c>
      <c r="H1814" s="42">
        <v>41585</v>
      </c>
      <c r="I1814" s="65" t="s">
        <v>9933</v>
      </c>
      <c r="J1814" s="8">
        <v>9780191764981</v>
      </c>
      <c r="K1814" s="69" t="s">
        <v>12579</v>
      </c>
      <c r="L1814" s="8"/>
      <c r="M1814" s="221"/>
      <c r="N1814" s="221"/>
      <c r="O1814" s="221" t="s">
        <v>7985</v>
      </c>
      <c r="P1814" s="274"/>
      <c r="Q1814" s="274"/>
    </row>
    <row r="1815" spans="1:17" s="1" customFormat="1">
      <c r="A1815" s="98" t="s">
        <v>900</v>
      </c>
      <c r="B1815" s="140">
        <v>41640</v>
      </c>
      <c r="C1815" s="4" t="s">
        <v>306</v>
      </c>
      <c r="D1815" s="180" t="s">
        <v>4680</v>
      </c>
      <c r="E1815" s="4" t="s">
        <v>488</v>
      </c>
      <c r="F1815" s="4" t="s">
        <v>232</v>
      </c>
      <c r="G1815" s="4" t="s">
        <v>2066</v>
      </c>
      <c r="H1815" s="29">
        <v>41550</v>
      </c>
      <c r="I1815" s="245" t="s">
        <v>9934</v>
      </c>
      <c r="J1815" s="7">
        <v>9780191747359</v>
      </c>
      <c r="K1815" s="69" t="s">
        <v>12580</v>
      </c>
      <c r="L1815" s="7"/>
      <c r="M1815" s="221"/>
      <c r="N1815" s="221"/>
      <c r="O1815" s="221" t="s">
        <v>7986</v>
      </c>
      <c r="P1815" s="274"/>
      <c r="Q1815" s="274"/>
    </row>
    <row r="1816" spans="1:17" s="1" customFormat="1">
      <c r="A1816" s="98" t="s">
        <v>900</v>
      </c>
      <c r="B1816" s="140">
        <v>41640</v>
      </c>
      <c r="C1816" s="4" t="s">
        <v>306</v>
      </c>
      <c r="D1816" s="180" t="s">
        <v>4680</v>
      </c>
      <c r="E1816" s="4" t="s">
        <v>488</v>
      </c>
      <c r="F1816" s="4" t="s">
        <v>1791</v>
      </c>
      <c r="G1816" s="4" t="s">
        <v>1792</v>
      </c>
      <c r="H1816" s="29">
        <v>41529</v>
      </c>
      <c r="I1816" s="245" t="s">
        <v>9935</v>
      </c>
      <c r="J1816" s="7">
        <v>9780191765087</v>
      </c>
      <c r="K1816" s="69" t="s">
        <v>12581</v>
      </c>
      <c r="L1816" s="7"/>
      <c r="M1816" s="221"/>
      <c r="N1816" s="221"/>
      <c r="O1816" s="221" t="s">
        <v>7987</v>
      </c>
      <c r="P1816" s="274"/>
      <c r="Q1816" s="274"/>
    </row>
    <row r="1817" spans="1:17" s="1" customFormat="1">
      <c r="A1817" s="98" t="s">
        <v>900</v>
      </c>
      <c r="B1817" s="140">
        <v>41640</v>
      </c>
      <c r="C1817" s="4" t="s">
        <v>306</v>
      </c>
      <c r="D1817" s="180" t="s">
        <v>4680</v>
      </c>
      <c r="E1817" s="4" t="s">
        <v>645</v>
      </c>
      <c r="F1817" s="4" t="s">
        <v>3197</v>
      </c>
      <c r="G1817" s="4" t="s">
        <v>2067</v>
      </c>
      <c r="H1817" s="122">
        <v>41550</v>
      </c>
      <c r="I1817" s="245" t="s">
        <v>9936</v>
      </c>
      <c r="J1817" s="7">
        <v>9780191764752</v>
      </c>
      <c r="K1817" s="69" t="s">
        <v>12582</v>
      </c>
      <c r="L1817" s="7"/>
      <c r="M1817" s="221"/>
      <c r="N1817" s="221"/>
      <c r="O1817" s="221" t="s">
        <v>7988</v>
      </c>
      <c r="P1817" s="274"/>
      <c r="Q1817" s="274"/>
    </row>
    <row r="1818" spans="1:17" s="1" customFormat="1">
      <c r="A1818" s="98" t="s">
        <v>900</v>
      </c>
      <c r="B1818" s="140">
        <v>41640</v>
      </c>
      <c r="C1818" s="4" t="s">
        <v>306</v>
      </c>
      <c r="D1818" s="180" t="s">
        <v>4680</v>
      </c>
      <c r="E1818" s="4" t="s">
        <v>541</v>
      </c>
      <c r="F1818" s="4" t="s">
        <v>2858</v>
      </c>
      <c r="G1818" s="4" t="s">
        <v>2859</v>
      </c>
      <c r="H1818" s="29">
        <v>41606</v>
      </c>
      <c r="I1818" s="245" t="s">
        <v>9937</v>
      </c>
      <c r="J1818" s="7">
        <v>9780191767807</v>
      </c>
      <c r="K1818" s="69" t="s">
        <v>12583</v>
      </c>
      <c r="L1818" s="7"/>
      <c r="M1818" s="221"/>
      <c r="N1818" s="221"/>
      <c r="O1818" s="221" t="s">
        <v>7989</v>
      </c>
      <c r="P1818" s="274"/>
      <c r="Q1818" s="274"/>
    </row>
    <row r="1819" spans="1:17" s="1" customFormat="1">
      <c r="A1819" s="98" t="s">
        <v>900</v>
      </c>
      <c r="B1819" s="140">
        <v>41640</v>
      </c>
      <c r="C1819" s="1" t="s">
        <v>306</v>
      </c>
      <c r="D1819" s="180" t="s">
        <v>4680</v>
      </c>
      <c r="E1819" s="1" t="s">
        <v>541</v>
      </c>
      <c r="F1819" s="1" t="s">
        <v>2347</v>
      </c>
      <c r="G1819" s="1" t="s">
        <v>3050</v>
      </c>
      <c r="H1819" s="29">
        <v>41599</v>
      </c>
      <c r="I1819" s="65" t="s">
        <v>9938</v>
      </c>
      <c r="J1819" s="6">
        <v>9780191747007</v>
      </c>
      <c r="K1819" s="69" t="s">
        <v>12584</v>
      </c>
      <c r="L1819" s="6"/>
      <c r="M1819" s="221"/>
      <c r="N1819" s="221"/>
      <c r="O1819" s="221" t="s">
        <v>7990</v>
      </c>
      <c r="P1819" s="274"/>
      <c r="Q1819" s="274"/>
    </row>
    <row r="1820" spans="1:17" s="1" customFormat="1">
      <c r="A1820" s="98" t="s">
        <v>900</v>
      </c>
      <c r="B1820" s="140">
        <v>41640</v>
      </c>
      <c r="C1820" s="4" t="s">
        <v>306</v>
      </c>
      <c r="D1820" s="180" t="s">
        <v>4680</v>
      </c>
      <c r="E1820" s="4" t="s">
        <v>541</v>
      </c>
      <c r="F1820" s="4" t="s">
        <v>327</v>
      </c>
      <c r="G1820" s="4" t="s">
        <v>2259</v>
      </c>
      <c r="H1820" s="42">
        <v>41592</v>
      </c>
      <c r="I1820" s="245" t="s">
        <v>9939</v>
      </c>
      <c r="J1820" s="7">
        <v>9780191765872</v>
      </c>
      <c r="K1820" s="69" t="s">
        <v>12585</v>
      </c>
      <c r="L1820" s="7"/>
      <c r="M1820" s="221"/>
      <c r="N1820" s="221"/>
      <c r="O1820" s="221" t="s">
        <v>7991</v>
      </c>
      <c r="P1820" s="274"/>
      <c r="Q1820" s="274"/>
    </row>
    <row r="1821" spans="1:17" s="1" customFormat="1">
      <c r="A1821" s="98" t="s">
        <v>900</v>
      </c>
      <c r="B1821" s="140">
        <v>41640</v>
      </c>
      <c r="C1821" s="4" t="s">
        <v>306</v>
      </c>
      <c r="D1821" s="180" t="s">
        <v>4680</v>
      </c>
      <c r="E1821" s="4" t="s">
        <v>541</v>
      </c>
      <c r="F1821" s="4" t="s">
        <v>1593</v>
      </c>
      <c r="G1821" s="4" t="s">
        <v>1990</v>
      </c>
      <c r="H1821" s="29">
        <v>41487</v>
      </c>
      <c r="I1821" s="245" t="s">
        <v>9940</v>
      </c>
      <c r="J1821" s="7">
        <v>9780191761560</v>
      </c>
      <c r="K1821" s="69" t="s">
        <v>12586</v>
      </c>
      <c r="L1821" s="7"/>
      <c r="M1821" s="221"/>
      <c r="N1821" s="221"/>
      <c r="O1821" s="221" t="s">
        <v>7992</v>
      </c>
      <c r="P1821" s="274"/>
      <c r="Q1821" s="274"/>
    </row>
    <row r="1822" spans="1:17" s="1" customFormat="1">
      <c r="A1822" s="98" t="s">
        <v>900</v>
      </c>
      <c r="B1822" s="140">
        <v>41640</v>
      </c>
      <c r="C1822" s="4" t="s">
        <v>391</v>
      </c>
      <c r="D1822" s="180" t="s">
        <v>4680</v>
      </c>
      <c r="E1822" s="4" t="s">
        <v>590</v>
      </c>
      <c r="F1822" s="4" t="s">
        <v>3051</v>
      </c>
      <c r="G1822" s="4" t="s">
        <v>2481</v>
      </c>
      <c r="H1822" s="42">
        <v>41583</v>
      </c>
      <c r="I1822" s="245" t="s">
        <v>9941</v>
      </c>
      <c r="J1822" s="6">
        <v>9780199369690</v>
      </c>
      <c r="K1822" s="69" t="s">
        <v>12587</v>
      </c>
      <c r="L1822" s="6"/>
      <c r="M1822" s="221"/>
      <c r="N1822" s="221"/>
      <c r="O1822" s="221" t="s">
        <v>7993</v>
      </c>
      <c r="P1822" s="274"/>
      <c r="Q1822" s="274"/>
    </row>
    <row r="1823" spans="1:17" s="1" customFormat="1">
      <c r="A1823" s="98" t="s">
        <v>900</v>
      </c>
      <c r="B1823" s="140">
        <v>41640</v>
      </c>
      <c r="C1823" s="4" t="s">
        <v>391</v>
      </c>
      <c r="D1823" s="180" t="s">
        <v>4680</v>
      </c>
      <c r="E1823" s="4" t="s">
        <v>590</v>
      </c>
      <c r="F1823" s="4" t="s">
        <v>72</v>
      </c>
      <c r="G1823" s="4" t="s">
        <v>1380</v>
      </c>
      <c r="H1823" s="29">
        <v>41555</v>
      </c>
      <c r="I1823" s="245" t="s">
        <v>9942</v>
      </c>
      <c r="J1823" s="7">
        <v>9780199345151</v>
      </c>
      <c r="K1823" s="69" t="s">
        <v>12588</v>
      </c>
      <c r="L1823" s="7"/>
      <c r="M1823" s="221"/>
      <c r="N1823" s="221"/>
      <c r="O1823" s="221" t="s">
        <v>7994</v>
      </c>
      <c r="P1823" s="274"/>
      <c r="Q1823" s="274"/>
    </row>
    <row r="1824" spans="1:17" s="1" customFormat="1">
      <c r="A1824" s="98" t="s">
        <v>900</v>
      </c>
      <c r="B1824" s="140">
        <v>41640</v>
      </c>
      <c r="C1824" s="1" t="s">
        <v>391</v>
      </c>
      <c r="D1824" s="180" t="s">
        <v>4680</v>
      </c>
      <c r="E1824" s="1" t="s">
        <v>590</v>
      </c>
      <c r="F1824" s="1" t="s">
        <v>2352</v>
      </c>
      <c r="G1824" s="1" t="s">
        <v>2353</v>
      </c>
      <c r="H1824" s="29">
        <v>41653</v>
      </c>
      <c r="I1824" s="65" t="s">
        <v>9943</v>
      </c>
      <c r="J1824" s="6">
        <v>9780199354986</v>
      </c>
      <c r="K1824" s="69" t="s">
        <v>12589</v>
      </c>
      <c r="L1824" s="6"/>
      <c r="M1824" s="221"/>
      <c r="N1824" s="221"/>
      <c r="O1824" s="221" t="s">
        <v>7995</v>
      </c>
      <c r="P1824" s="274"/>
      <c r="Q1824" s="274"/>
    </row>
    <row r="1825" spans="1:17" s="1" customFormat="1">
      <c r="A1825" s="98" t="s">
        <v>900</v>
      </c>
      <c r="B1825" s="140">
        <v>41640</v>
      </c>
      <c r="C1825" s="1" t="s">
        <v>391</v>
      </c>
      <c r="D1825" s="180" t="s">
        <v>4680</v>
      </c>
      <c r="E1825" s="1" t="s">
        <v>611</v>
      </c>
      <c r="F1825" s="1" t="s">
        <v>2445</v>
      </c>
      <c r="G1825" s="1" t="s">
        <v>3182</v>
      </c>
      <c r="H1825" s="42">
        <v>41710</v>
      </c>
      <c r="I1825" s="65" t="s">
        <v>9944</v>
      </c>
      <c r="J1825" s="6">
        <v>9780199354795</v>
      </c>
      <c r="K1825" s="69" t="s">
        <v>12590</v>
      </c>
      <c r="L1825" s="6"/>
      <c r="M1825" s="221"/>
      <c r="N1825" s="221"/>
      <c r="O1825" s="221" t="s">
        <v>7996</v>
      </c>
      <c r="P1825" s="274"/>
      <c r="Q1825" s="274"/>
    </row>
    <row r="1826" spans="1:17" s="1" customFormat="1">
      <c r="A1826" s="98" t="s">
        <v>900</v>
      </c>
      <c r="B1826" s="140">
        <v>41640</v>
      </c>
      <c r="C1826" s="1" t="s">
        <v>1439</v>
      </c>
      <c r="D1826" s="180" t="s">
        <v>4680</v>
      </c>
      <c r="E1826" s="1" t="s">
        <v>607</v>
      </c>
      <c r="F1826" s="1" t="s">
        <v>50</v>
      </c>
      <c r="G1826" s="1" t="s">
        <v>2862</v>
      </c>
      <c r="H1826" s="42">
        <v>41613</v>
      </c>
      <c r="I1826" s="65" t="s">
        <v>9945</v>
      </c>
      <c r="J1826" s="6">
        <v>9780199369416</v>
      </c>
      <c r="K1826" s="69" t="s">
        <v>12591</v>
      </c>
      <c r="L1826" s="6"/>
      <c r="M1826" s="221"/>
      <c r="N1826" s="221"/>
      <c r="O1826" s="221" t="s">
        <v>7997</v>
      </c>
      <c r="P1826" s="274"/>
      <c r="Q1826" s="274"/>
    </row>
    <row r="1827" spans="1:17" s="1" customFormat="1">
      <c r="A1827" s="98" t="s">
        <v>900</v>
      </c>
      <c r="B1827" s="140">
        <v>41640</v>
      </c>
      <c r="C1827" s="1" t="s">
        <v>1439</v>
      </c>
      <c r="D1827" s="180" t="s">
        <v>4680</v>
      </c>
      <c r="E1827" s="4" t="s">
        <v>562</v>
      </c>
      <c r="F1827" s="1" t="s">
        <v>2357</v>
      </c>
      <c r="G1827" s="1" t="s">
        <v>3052</v>
      </c>
      <c r="H1827" s="42">
        <v>41599</v>
      </c>
      <c r="I1827" s="65" t="s">
        <v>9946</v>
      </c>
      <c r="J1827" s="6">
        <v>9780199379026</v>
      </c>
      <c r="K1827" s="69" t="s">
        <v>12592</v>
      </c>
      <c r="L1827" s="6"/>
      <c r="M1827" s="221"/>
      <c r="N1827" s="221"/>
      <c r="O1827" s="221" t="s">
        <v>7998</v>
      </c>
      <c r="P1827" s="274"/>
      <c r="Q1827" s="274"/>
    </row>
    <row r="1828" spans="1:17" s="1" customFormat="1">
      <c r="A1828" s="98" t="s">
        <v>900</v>
      </c>
      <c r="B1828" s="140">
        <v>41640</v>
      </c>
      <c r="C1828" s="1" t="s">
        <v>1439</v>
      </c>
      <c r="D1828" s="180" t="s">
        <v>4680</v>
      </c>
      <c r="E1828" s="4" t="s">
        <v>547</v>
      </c>
      <c r="F1828" s="1" t="s">
        <v>2358</v>
      </c>
      <c r="G1828" s="1" t="s">
        <v>3004</v>
      </c>
      <c r="H1828" s="42">
        <v>41675</v>
      </c>
      <c r="I1828" s="65" t="s">
        <v>9947</v>
      </c>
      <c r="J1828" s="6">
        <v>9780199364008</v>
      </c>
      <c r="K1828" s="69" t="s">
        <v>12593</v>
      </c>
      <c r="L1828" s="6"/>
      <c r="M1828" s="221"/>
      <c r="N1828" s="221"/>
      <c r="O1828" s="221" t="s">
        <v>7999</v>
      </c>
      <c r="P1828" s="274"/>
      <c r="Q1828" s="274"/>
    </row>
    <row r="1829" spans="1:17" s="1" customFormat="1">
      <c r="A1829" s="98" t="s">
        <v>900</v>
      </c>
      <c r="B1829" s="140">
        <v>41640</v>
      </c>
      <c r="C1829" s="4" t="s">
        <v>234</v>
      </c>
      <c r="D1829" s="180" t="s">
        <v>4680</v>
      </c>
      <c r="E1829" s="4" t="s">
        <v>1450</v>
      </c>
      <c r="F1829" s="4" t="s">
        <v>2483</v>
      </c>
      <c r="G1829" s="4" t="s">
        <v>2484</v>
      </c>
      <c r="H1829" s="29">
        <v>41578</v>
      </c>
      <c r="I1829" s="245" t="s">
        <v>9948</v>
      </c>
      <c r="J1829" s="6">
        <v>9780199369843</v>
      </c>
      <c r="K1829" s="69" t="s">
        <v>12594</v>
      </c>
      <c r="L1829" s="6"/>
      <c r="M1829" s="221"/>
      <c r="N1829" s="221"/>
      <c r="O1829" s="221" t="s">
        <v>8000</v>
      </c>
      <c r="P1829" s="274"/>
      <c r="Q1829" s="274"/>
    </row>
    <row r="1830" spans="1:17" s="1" customFormat="1">
      <c r="A1830" s="98" t="s">
        <v>900</v>
      </c>
      <c r="B1830" s="140">
        <v>41640</v>
      </c>
      <c r="C1830" s="1" t="s">
        <v>234</v>
      </c>
      <c r="D1830" s="180" t="s">
        <v>4680</v>
      </c>
      <c r="E1830" s="1" t="s">
        <v>1450</v>
      </c>
      <c r="F1830" s="1" t="s">
        <v>343</v>
      </c>
      <c r="G1830" s="1" t="s">
        <v>2883</v>
      </c>
      <c r="H1830" s="42">
        <v>41626</v>
      </c>
      <c r="I1830" s="65" t="s">
        <v>9949</v>
      </c>
      <c r="J1830" s="6">
        <v>9780199349760</v>
      </c>
      <c r="K1830" s="69" t="s">
        <v>12595</v>
      </c>
      <c r="L1830" s="6"/>
      <c r="M1830" s="221"/>
      <c r="N1830" s="221"/>
      <c r="O1830" s="221" t="s">
        <v>8001</v>
      </c>
      <c r="P1830" s="274"/>
      <c r="Q1830" s="274"/>
    </row>
    <row r="1831" spans="1:17" s="1" customFormat="1">
      <c r="A1831" s="98" t="s">
        <v>900</v>
      </c>
      <c r="B1831" s="140">
        <v>41640</v>
      </c>
      <c r="C1831" s="4" t="s">
        <v>234</v>
      </c>
      <c r="D1831" s="180" t="s">
        <v>4680</v>
      </c>
      <c r="E1831" s="67" t="s">
        <v>1449</v>
      </c>
      <c r="F1831" s="4" t="s">
        <v>2260</v>
      </c>
      <c r="G1831" s="4" t="s">
        <v>2261</v>
      </c>
      <c r="H1831" s="29">
        <v>41575</v>
      </c>
      <c r="I1831" s="245" t="s">
        <v>9950</v>
      </c>
      <c r="J1831" s="7">
        <v>9780199356027</v>
      </c>
      <c r="K1831" s="69" t="s">
        <v>12596</v>
      </c>
      <c r="L1831" s="7"/>
      <c r="M1831" s="221"/>
      <c r="N1831" s="221"/>
      <c r="O1831" s="221" t="s">
        <v>8002</v>
      </c>
      <c r="P1831" s="274"/>
      <c r="Q1831" s="274"/>
    </row>
    <row r="1832" spans="1:17" s="1" customFormat="1">
      <c r="A1832" s="98" t="s">
        <v>900</v>
      </c>
      <c r="B1832" s="140">
        <v>41640</v>
      </c>
      <c r="C1832" s="1" t="s">
        <v>234</v>
      </c>
      <c r="D1832" s="180" t="s">
        <v>4680</v>
      </c>
      <c r="E1832" s="1" t="s">
        <v>629</v>
      </c>
      <c r="F1832" s="1" t="s">
        <v>2863</v>
      </c>
      <c r="G1832" s="1" t="s">
        <v>2864</v>
      </c>
      <c r="H1832" s="29">
        <v>41624</v>
      </c>
      <c r="I1832" s="65" t="s">
        <v>9951</v>
      </c>
      <c r="J1832" s="6">
        <v>9780199369393</v>
      </c>
      <c r="K1832" s="69" t="s">
        <v>12597</v>
      </c>
      <c r="L1832" s="6"/>
      <c r="M1832" s="221"/>
      <c r="N1832" s="221"/>
      <c r="O1832" s="221" t="s">
        <v>8003</v>
      </c>
      <c r="P1832" s="274"/>
      <c r="Q1832" s="274"/>
    </row>
    <row r="1833" spans="1:17" s="1" customFormat="1">
      <c r="A1833" s="98" t="s">
        <v>900</v>
      </c>
      <c r="B1833" s="140">
        <v>41640</v>
      </c>
      <c r="C1833" s="1" t="s">
        <v>234</v>
      </c>
      <c r="D1833" s="180" t="s">
        <v>4680</v>
      </c>
      <c r="E1833" s="1" t="s">
        <v>609</v>
      </c>
      <c r="F1833" s="1" t="s">
        <v>2446</v>
      </c>
      <c r="G1833" s="1" t="s">
        <v>2447</v>
      </c>
      <c r="H1833" s="42">
        <v>41663</v>
      </c>
      <c r="I1833" s="65" t="s">
        <v>9952</v>
      </c>
      <c r="J1833" s="6">
        <v>9780199378227</v>
      </c>
      <c r="K1833" s="69" t="s">
        <v>12598</v>
      </c>
      <c r="L1833" s="6"/>
      <c r="M1833" s="221"/>
      <c r="N1833" s="221"/>
      <c r="O1833" s="221" t="s">
        <v>8004</v>
      </c>
      <c r="P1833" s="274"/>
      <c r="Q1833" s="274"/>
    </row>
    <row r="1834" spans="1:17" s="1" customFormat="1">
      <c r="A1834" s="98" t="s">
        <v>900</v>
      </c>
      <c r="B1834" s="140">
        <v>41640</v>
      </c>
      <c r="C1834" s="4" t="s">
        <v>234</v>
      </c>
      <c r="D1834" s="180" t="s">
        <v>4680</v>
      </c>
      <c r="E1834" s="4" t="s">
        <v>606</v>
      </c>
      <c r="F1834" s="4" t="s">
        <v>935</v>
      </c>
      <c r="G1834" s="4" t="s">
        <v>2485</v>
      </c>
      <c r="H1834" s="29">
        <v>41597</v>
      </c>
      <c r="I1834" s="245" t="s">
        <v>9953</v>
      </c>
      <c r="J1834" s="7">
        <v>9780199369232</v>
      </c>
      <c r="K1834" s="69" t="s">
        <v>12599</v>
      </c>
      <c r="L1834" s="7"/>
      <c r="M1834" s="221"/>
      <c r="N1834" s="221"/>
      <c r="O1834" s="221" t="s">
        <v>8005</v>
      </c>
      <c r="P1834" s="274"/>
      <c r="Q1834" s="274"/>
    </row>
    <row r="1835" spans="1:17" s="1" customFormat="1">
      <c r="A1835" s="98" t="s">
        <v>900</v>
      </c>
      <c r="B1835" s="140">
        <v>41640</v>
      </c>
      <c r="C1835" s="1" t="s">
        <v>234</v>
      </c>
      <c r="D1835" s="180" t="s">
        <v>4680</v>
      </c>
      <c r="E1835" s="1" t="s">
        <v>637</v>
      </c>
      <c r="F1835" s="1" t="s">
        <v>2408</v>
      </c>
      <c r="G1835" s="1" t="s">
        <v>2409</v>
      </c>
      <c r="H1835" s="42">
        <v>41607</v>
      </c>
      <c r="I1835" s="65" t="s">
        <v>9954</v>
      </c>
      <c r="J1835" s="6">
        <v>9780199369997</v>
      </c>
      <c r="K1835" s="69" t="s">
        <v>12600</v>
      </c>
      <c r="L1835" s="6"/>
      <c r="M1835" s="221"/>
      <c r="N1835" s="221"/>
      <c r="O1835" s="221" t="s">
        <v>8006</v>
      </c>
      <c r="P1835" s="274"/>
      <c r="Q1835" s="274"/>
    </row>
    <row r="1836" spans="1:17" s="1" customFormat="1">
      <c r="A1836" s="98" t="s">
        <v>900</v>
      </c>
      <c r="B1836" s="140">
        <v>41640</v>
      </c>
      <c r="C1836" s="4" t="s">
        <v>415</v>
      </c>
      <c r="D1836" s="180" t="s">
        <v>4680</v>
      </c>
      <c r="E1836" s="4" t="s">
        <v>587</v>
      </c>
      <c r="F1836" s="4" t="s">
        <v>356</v>
      </c>
      <c r="G1836" s="4" t="s">
        <v>2171</v>
      </c>
      <c r="H1836" s="29">
        <v>41509</v>
      </c>
      <c r="I1836" s="245" t="s">
        <v>9955</v>
      </c>
      <c r="J1836" s="6">
        <v>9780199356003</v>
      </c>
      <c r="K1836" s="69" t="s">
        <v>12601</v>
      </c>
      <c r="L1836" s="6"/>
      <c r="M1836" s="221"/>
      <c r="N1836" s="221"/>
      <c r="O1836" s="221" t="s">
        <v>8007</v>
      </c>
      <c r="P1836" s="274"/>
      <c r="Q1836" s="274"/>
    </row>
    <row r="1837" spans="1:17" s="1" customFormat="1">
      <c r="A1837" s="98" t="s">
        <v>900</v>
      </c>
      <c r="B1837" s="140">
        <v>41640</v>
      </c>
      <c r="C1837" s="1" t="s">
        <v>415</v>
      </c>
      <c r="D1837" s="180" t="s">
        <v>4680</v>
      </c>
      <c r="E1837" s="1" t="s">
        <v>588</v>
      </c>
      <c r="F1837" s="1" t="s">
        <v>1164</v>
      </c>
      <c r="G1837" s="1" t="s">
        <v>2594</v>
      </c>
      <c r="H1837" s="29">
        <v>41579</v>
      </c>
      <c r="I1837" s="65" t="s">
        <v>9956</v>
      </c>
      <c r="J1837" s="6">
        <v>9780199369799</v>
      </c>
      <c r="K1837" s="69" t="s">
        <v>12602</v>
      </c>
      <c r="L1837" s="6"/>
      <c r="M1837" s="220"/>
      <c r="N1837" s="220" t="s">
        <v>5646</v>
      </c>
      <c r="O1837" s="221" t="s">
        <v>8008</v>
      </c>
      <c r="P1837" s="274"/>
      <c r="Q1837" s="274"/>
    </row>
    <row r="1838" spans="1:17" s="1" customFormat="1">
      <c r="A1838" s="98" t="s">
        <v>900</v>
      </c>
      <c r="B1838" s="140">
        <v>41640</v>
      </c>
      <c r="C1838" s="4" t="s">
        <v>415</v>
      </c>
      <c r="D1838" s="180" t="s">
        <v>4680</v>
      </c>
      <c r="E1838" s="4" t="s">
        <v>599</v>
      </c>
      <c r="F1838" s="4" t="s">
        <v>2262</v>
      </c>
      <c r="G1838" s="4" t="s">
        <v>2071</v>
      </c>
      <c r="H1838" s="42">
        <v>41597</v>
      </c>
      <c r="I1838" s="245" t="s">
        <v>9957</v>
      </c>
      <c r="J1838" s="7">
        <v>9780199351343</v>
      </c>
      <c r="K1838" s="69" t="s">
        <v>12603</v>
      </c>
      <c r="L1838" s="7"/>
      <c r="M1838" s="221"/>
      <c r="N1838" s="221"/>
      <c r="O1838" s="221" t="s">
        <v>8009</v>
      </c>
      <c r="P1838" s="274"/>
      <c r="Q1838" s="274"/>
    </row>
    <row r="1839" spans="1:17" s="1" customFormat="1">
      <c r="A1839" s="98" t="s">
        <v>900</v>
      </c>
      <c r="B1839" s="140">
        <v>41640</v>
      </c>
      <c r="C1839" s="1" t="s">
        <v>415</v>
      </c>
      <c r="D1839" s="180" t="s">
        <v>4680</v>
      </c>
      <c r="E1839" s="4" t="s">
        <v>601</v>
      </c>
      <c r="F1839" s="1" t="s">
        <v>142</v>
      </c>
      <c r="G1839" s="1" t="s">
        <v>3008</v>
      </c>
      <c r="H1839" s="42">
        <v>41656</v>
      </c>
      <c r="I1839" s="65" t="s">
        <v>9958</v>
      </c>
      <c r="J1839" s="6">
        <v>9780199347254</v>
      </c>
      <c r="K1839" s="69" t="s">
        <v>12604</v>
      </c>
      <c r="L1839" s="6"/>
      <c r="M1839" s="221"/>
      <c r="N1839" s="221"/>
      <c r="O1839" s="221" t="s">
        <v>8010</v>
      </c>
      <c r="P1839" s="274"/>
      <c r="Q1839" s="274"/>
    </row>
    <row r="1840" spans="1:17" s="1" customFormat="1">
      <c r="A1840" s="98" t="s">
        <v>900</v>
      </c>
      <c r="B1840" s="140">
        <v>41640</v>
      </c>
      <c r="C1840" s="4" t="s">
        <v>415</v>
      </c>
      <c r="D1840" s="180" t="s">
        <v>4680</v>
      </c>
      <c r="E1840" s="4" t="s">
        <v>608</v>
      </c>
      <c r="F1840" s="4" t="s">
        <v>80</v>
      </c>
      <c r="G1840" s="4" t="s">
        <v>2123</v>
      </c>
      <c r="H1840" s="42">
        <v>41613</v>
      </c>
      <c r="I1840" s="245" t="s">
        <v>9959</v>
      </c>
      <c r="J1840" s="7">
        <v>9780199369621</v>
      </c>
      <c r="K1840" s="69" t="s">
        <v>12605</v>
      </c>
      <c r="L1840" s="7"/>
      <c r="M1840" s="221"/>
      <c r="N1840" s="221"/>
      <c r="O1840" s="221" t="s">
        <v>8011</v>
      </c>
      <c r="P1840" s="274"/>
      <c r="Q1840" s="274"/>
    </row>
    <row r="1841" spans="1:17" s="1" customFormat="1">
      <c r="A1841" s="98" t="s">
        <v>900</v>
      </c>
      <c r="B1841" s="140">
        <v>41640</v>
      </c>
      <c r="C1841" s="58" t="s">
        <v>415</v>
      </c>
      <c r="D1841" s="180" t="s">
        <v>4680</v>
      </c>
      <c r="E1841" s="58" t="s">
        <v>502</v>
      </c>
      <c r="F1841" s="4" t="s">
        <v>2072</v>
      </c>
      <c r="G1841" s="4" t="s">
        <v>2073</v>
      </c>
      <c r="H1841" s="29">
        <v>41590</v>
      </c>
      <c r="I1841" s="245" t="s">
        <v>9960</v>
      </c>
      <c r="J1841" s="181">
        <v>9780199368594</v>
      </c>
      <c r="K1841" s="69" t="s">
        <v>12606</v>
      </c>
      <c r="L1841" s="181"/>
      <c r="M1841" s="221"/>
      <c r="N1841" s="221"/>
      <c r="O1841" s="221" t="s">
        <v>8012</v>
      </c>
      <c r="P1841" s="274"/>
      <c r="Q1841" s="274"/>
    </row>
    <row r="1842" spans="1:17" s="1" customFormat="1">
      <c r="A1842" s="98" t="s">
        <v>900</v>
      </c>
      <c r="B1842" s="140">
        <v>41640</v>
      </c>
      <c r="C1842" s="4" t="s">
        <v>415</v>
      </c>
      <c r="D1842" s="180" t="s">
        <v>4680</v>
      </c>
      <c r="E1842" s="4" t="s">
        <v>503</v>
      </c>
      <c r="F1842" s="4" t="s">
        <v>87</v>
      </c>
      <c r="G1842" s="4" t="s">
        <v>1061</v>
      </c>
      <c r="H1842" s="42">
        <v>41656</v>
      </c>
      <c r="I1842" s="245" t="s">
        <v>9961</v>
      </c>
      <c r="J1842" s="7">
        <v>9780199345274</v>
      </c>
      <c r="K1842" s="69" t="s">
        <v>12607</v>
      </c>
      <c r="L1842" s="7"/>
      <c r="M1842" s="221"/>
      <c r="N1842" s="221"/>
      <c r="O1842" s="221" t="s">
        <v>8013</v>
      </c>
      <c r="P1842" s="274"/>
      <c r="Q1842" s="274"/>
    </row>
    <row r="1843" spans="1:17" s="1" customFormat="1">
      <c r="A1843" s="98" t="s">
        <v>900</v>
      </c>
      <c r="B1843" s="140">
        <v>41640</v>
      </c>
      <c r="C1843" s="4" t="s">
        <v>236</v>
      </c>
      <c r="D1843" s="180" t="s">
        <v>4680</v>
      </c>
      <c r="E1843" s="4" t="s">
        <v>1419</v>
      </c>
      <c r="F1843" s="4" t="s">
        <v>2074</v>
      </c>
      <c r="G1843" s="4" t="s">
        <v>2075</v>
      </c>
      <c r="H1843" s="29">
        <v>41572</v>
      </c>
      <c r="I1843" s="245" t="s">
        <v>9962</v>
      </c>
      <c r="J1843" s="7">
        <v>9780199369355</v>
      </c>
      <c r="K1843" s="69" t="s">
        <v>12608</v>
      </c>
      <c r="L1843" s="7"/>
      <c r="M1843" s="221"/>
      <c r="N1843" s="221"/>
      <c r="O1843" s="221" t="s">
        <v>8014</v>
      </c>
      <c r="P1843" s="274"/>
      <c r="Q1843" s="274"/>
    </row>
    <row r="1844" spans="1:17" s="1" customFormat="1">
      <c r="A1844" s="98" t="s">
        <v>900</v>
      </c>
      <c r="B1844" s="140">
        <v>41640</v>
      </c>
      <c r="C1844" s="4" t="s">
        <v>236</v>
      </c>
      <c r="D1844" s="180" t="s">
        <v>4680</v>
      </c>
      <c r="E1844" s="4" t="s">
        <v>591</v>
      </c>
      <c r="F1844" s="4" t="s">
        <v>1241</v>
      </c>
      <c r="G1844" s="4" t="s">
        <v>1242</v>
      </c>
      <c r="H1844" s="29">
        <v>41612</v>
      </c>
      <c r="I1844" s="245" t="s">
        <v>9963</v>
      </c>
      <c r="J1844" s="6">
        <v>9780199345502</v>
      </c>
      <c r="K1844" s="69" t="s">
        <v>12609</v>
      </c>
      <c r="L1844" s="6"/>
      <c r="M1844" s="221"/>
      <c r="N1844" s="221"/>
      <c r="O1844" s="221" t="s">
        <v>8015</v>
      </c>
      <c r="P1844" s="274"/>
      <c r="Q1844" s="274"/>
    </row>
    <row r="1845" spans="1:17" s="1" customFormat="1">
      <c r="A1845" s="98" t="s">
        <v>900</v>
      </c>
      <c r="B1845" s="140">
        <v>41640</v>
      </c>
      <c r="C1845" s="4" t="s">
        <v>236</v>
      </c>
      <c r="D1845" s="180" t="s">
        <v>4680</v>
      </c>
      <c r="E1845" s="4" t="s">
        <v>591</v>
      </c>
      <c r="F1845" s="4" t="s">
        <v>221</v>
      </c>
      <c r="G1845" s="4" t="s">
        <v>1725</v>
      </c>
      <c r="H1845" s="29">
        <v>41614</v>
      </c>
      <c r="I1845" s="245" t="s">
        <v>9964</v>
      </c>
      <c r="J1845" s="6">
        <v>9780199369263</v>
      </c>
      <c r="K1845" s="69" t="s">
        <v>12610</v>
      </c>
      <c r="L1845" s="6"/>
      <c r="M1845" s="221"/>
      <c r="N1845" s="221"/>
      <c r="O1845" s="221" t="s">
        <v>8016</v>
      </c>
      <c r="P1845" s="274"/>
      <c r="Q1845" s="274"/>
    </row>
    <row r="1846" spans="1:17" s="1" customFormat="1">
      <c r="A1846" s="98" t="s">
        <v>900</v>
      </c>
      <c r="B1846" s="140">
        <v>41640</v>
      </c>
      <c r="C1846" s="4" t="s">
        <v>236</v>
      </c>
      <c r="D1846" s="180" t="s">
        <v>4680</v>
      </c>
      <c r="E1846" s="4" t="s">
        <v>1420</v>
      </c>
      <c r="F1846" s="4" t="s">
        <v>454</v>
      </c>
      <c r="G1846" s="4" t="s">
        <v>1237</v>
      </c>
      <c r="H1846" s="42">
        <v>41603</v>
      </c>
      <c r="I1846" s="245" t="s">
        <v>9965</v>
      </c>
      <c r="J1846" s="7">
        <v>9780199369836</v>
      </c>
      <c r="K1846" s="69" t="s">
        <v>12611</v>
      </c>
      <c r="L1846" s="7"/>
      <c r="M1846" s="221"/>
      <c r="N1846" s="221"/>
      <c r="O1846" s="221" t="s">
        <v>8017</v>
      </c>
      <c r="P1846" s="274"/>
      <c r="Q1846" s="274"/>
    </row>
    <row r="1847" spans="1:17" s="1" customFormat="1">
      <c r="A1847" s="98" t="s">
        <v>900</v>
      </c>
      <c r="B1847" s="140">
        <v>41640</v>
      </c>
      <c r="C1847" s="4" t="s">
        <v>236</v>
      </c>
      <c r="D1847" s="180" t="s">
        <v>4680</v>
      </c>
      <c r="E1847" s="4" t="s">
        <v>1420</v>
      </c>
      <c r="F1847" s="4" t="s">
        <v>358</v>
      </c>
      <c r="G1847" s="4" t="s">
        <v>1234</v>
      </c>
      <c r="H1847" s="29">
        <v>41596</v>
      </c>
      <c r="I1847" s="245" t="s">
        <v>9966</v>
      </c>
      <c r="J1847" s="6">
        <v>9780199345922</v>
      </c>
      <c r="K1847" s="69" t="s">
        <v>12612</v>
      </c>
      <c r="L1847" s="6"/>
      <c r="M1847" s="221"/>
      <c r="N1847" s="221"/>
      <c r="O1847" s="221" t="s">
        <v>8018</v>
      </c>
      <c r="P1847" s="274"/>
      <c r="Q1847" s="274"/>
    </row>
    <row r="1848" spans="1:17" s="1" customFormat="1">
      <c r="A1848" s="98" t="s">
        <v>900</v>
      </c>
      <c r="B1848" s="140">
        <v>41640</v>
      </c>
      <c r="C1848" s="4" t="s">
        <v>236</v>
      </c>
      <c r="D1848" s="180" t="s">
        <v>4680</v>
      </c>
      <c r="E1848" s="4" t="s">
        <v>1420</v>
      </c>
      <c r="F1848" s="4" t="s">
        <v>121</v>
      </c>
      <c r="G1848" s="4" t="s">
        <v>2125</v>
      </c>
      <c r="H1848" s="29">
        <v>41604</v>
      </c>
      <c r="I1848" s="245" t="s">
        <v>9967</v>
      </c>
      <c r="J1848" s="7">
        <v>9780199369447</v>
      </c>
      <c r="K1848" s="69" t="s">
        <v>12613</v>
      </c>
      <c r="L1848" s="7"/>
      <c r="M1848" s="221"/>
      <c r="N1848" s="221"/>
      <c r="O1848" s="221" t="s">
        <v>8019</v>
      </c>
      <c r="P1848" s="274"/>
      <c r="Q1848" s="274"/>
    </row>
    <row r="1849" spans="1:17" s="1" customFormat="1">
      <c r="A1849" s="98" t="s">
        <v>900</v>
      </c>
      <c r="B1849" s="140">
        <v>41640</v>
      </c>
      <c r="C1849" s="4" t="s">
        <v>236</v>
      </c>
      <c r="D1849" s="180" t="s">
        <v>4680</v>
      </c>
      <c r="E1849" s="4" t="s">
        <v>1420</v>
      </c>
      <c r="F1849" s="4" t="s">
        <v>2595</v>
      </c>
      <c r="G1849" s="4" t="s">
        <v>2126</v>
      </c>
      <c r="H1849" s="29">
        <v>41613</v>
      </c>
      <c r="I1849" s="245" t="s">
        <v>9968</v>
      </c>
      <c r="J1849" s="7">
        <v>9780199369737</v>
      </c>
      <c r="K1849" s="69" t="s">
        <v>12614</v>
      </c>
      <c r="L1849" s="7"/>
      <c r="M1849" s="221"/>
      <c r="N1849" s="221"/>
      <c r="O1849" s="221" t="s">
        <v>8020</v>
      </c>
      <c r="P1849" s="274"/>
      <c r="Q1849" s="274"/>
    </row>
    <row r="1850" spans="1:17" s="1" customFormat="1">
      <c r="A1850" s="98" t="s">
        <v>900</v>
      </c>
      <c r="B1850" s="140">
        <v>41640</v>
      </c>
      <c r="C1850" s="4" t="s">
        <v>236</v>
      </c>
      <c r="D1850" s="180" t="s">
        <v>4680</v>
      </c>
      <c r="E1850" s="4" t="s">
        <v>558</v>
      </c>
      <c r="F1850" s="4" t="s">
        <v>2596</v>
      </c>
      <c r="G1850" s="4" t="s">
        <v>825</v>
      </c>
      <c r="H1850" s="29">
        <v>41653</v>
      </c>
      <c r="I1850" s="245" t="s">
        <v>9969</v>
      </c>
      <c r="J1850" s="7">
        <v>9780199369805</v>
      </c>
      <c r="K1850" s="69" t="s">
        <v>12615</v>
      </c>
      <c r="L1850" s="7"/>
      <c r="M1850" s="221"/>
      <c r="N1850" s="221"/>
      <c r="O1850" s="221" t="s">
        <v>8021</v>
      </c>
      <c r="P1850" s="274"/>
      <c r="Q1850" s="274"/>
    </row>
    <row r="1851" spans="1:17" s="1" customFormat="1">
      <c r="A1851" s="98" t="s">
        <v>900</v>
      </c>
      <c r="B1851" s="140">
        <v>41640</v>
      </c>
      <c r="C1851" s="1" t="s">
        <v>348</v>
      </c>
      <c r="D1851" s="180" t="s">
        <v>4680</v>
      </c>
      <c r="E1851" s="1" t="s">
        <v>1445</v>
      </c>
      <c r="F1851" s="1" t="s">
        <v>2522</v>
      </c>
      <c r="G1851" s="1" t="s">
        <v>2523</v>
      </c>
      <c r="H1851" s="42">
        <v>41676</v>
      </c>
      <c r="I1851" s="65" t="s">
        <v>9970</v>
      </c>
      <c r="J1851" s="6">
        <v>9780199362257</v>
      </c>
      <c r="K1851" s="69" t="s">
        <v>12616</v>
      </c>
      <c r="L1851" s="6"/>
      <c r="M1851" s="220"/>
      <c r="N1851" s="220" t="s">
        <v>8022</v>
      </c>
      <c r="O1851" s="221" t="s">
        <v>8023</v>
      </c>
      <c r="P1851" s="274"/>
      <c r="Q1851" s="274"/>
    </row>
    <row r="1852" spans="1:17" s="1" customFormat="1">
      <c r="A1852" s="98" t="s">
        <v>900</v>
      </c>
      <c r="B1852" s="140">
        <v>41640</v>
      </c>
      <c r="C1852" s="1" t="s">
        <v>348</v>
      </c>
      <c r="D1852" s="180" t="s">
        <v>4680</v>
      </c>
      <c r="E1852" s="1" t="s">
        <v>1451</v>
      </c>
      <c r="F1852" s="1" t="s">
        <v>3009</v>
      </c>
      <c r="G1852" s="1" t="s">
        <v>2404</v>
      </c>
      <c r="H1852" s="42">
        <v>41668</v>
      </c>
      <c r="I1852" s="65" t="s">
        <v>9971</v>
      </c>
      <c r="J1852" s="6">
        <v>9780199350728</v>
      </c>
      <c r="K1852" s="69" t="s">
        <v>12617</v>
      </c>
      <c r="L1852" s="6"/>
      <c r="M1852" s="221"/>
      <c r="N1852" s="221"/>
      <c r="O1852" s="221" t="s">
        <v>8024</v>
      </c>
      <c r="P1852" s="274"/>
      <c r="Q1852" s="274"/>
    </row>
    <row r="1853" spans="1:17" s="1" customFormat="1">
      <c r="A1853" s="98" t="s">
        <v>900</v>
      </c>
      <c r="B1853" s="140">
        <v>41640</v>
      </c>
      <c r="C1853" s="4" t="s">
        <v>348</v>
      </c>
      <c r="D1853" s="180" t="s">
        <v>4680</v>
      </c>
      <c r="E1853" s="4" t="s">
        <v>1447</v>
      </c>
      <c r="F1853" s="4" t="s">
        <v>264</v>
      </c>
      <c r="G1853" s="4" t="s">
        <v>1732</v>
      </c>
      <c r="H1853" s="29">
        <v>41584</v>
      </c>
      <c r="I1853" s="245" t="s">
        <v>9972</v>
      </c>
      <c r="J1853" s="6">
        <v>9780199369256</v>
      </c>
      <c r="K1853" s="69" t="s">
        <v>12618</v>
      </c>
      <c r="L1853" s="6"/>
      <c r="M1853" s="221"/>
      <c r="N1853" s="221"/>
      <c r="O1853" s="221" t="s">
        <v>8025</v>
      </c>
      <c r="P1853" s="274"/>
      <c r="Q1853" s="274"/>
    </row>
    <row r="1854" spans="1:17" s="1" customFormat="1">
      <c r="A1854" s="98" t="s">
        <v>900</v>
      </c>
      <c r="B1854" s="140">
        <v>41640</v>
      </c>
      <c r="C1854" s="4" t="s">
        <v>348</v>
      </c>
      <c r="D1854" s="180" t="s">
        <v>4680</v>
      </c>
      <c r="E1854" s="4" t="s">
        <v>1444</v>
      </c>
      <c r="F1854" s="4" t="s">
        <v>1730</v>
      </c>
      <c r="G1854" s="4" t="s">
        <v>1731</v>
      </c>
      <c r="H1854" s="42">
        <v>41577</v>
      </c>
      <c r="I1854" s="245" t="s">
        <v>9973</v>
      </c>
      <c r="J1854" s="7">
        <v>9780199369652</v>
      </c>
      <c r="K1854" s="69" t="s">
        <v>12619</v>
      </c>
      <c r="L1854" s="7"/>
      <c r="M1854" s="221"/>
      <c r="N1854" s="221"/>
      <c r="O1854" s="221" t="s">
        <v>8026</v>
      </c>
      <c r="P1854" s="274"/>
      <c r="Q1854" s="274"/>
    </row>
    <row r="1855" spans="1:17" s="1" customFormat="1">
      <c r="A1855" s="98" t="s">
        <v>900</v>
      </c>
      <c r="B1855" s="140">
        <v>41640</v>
      </c>
      <c r="C1855" s="4" t="s">
        <v>348</v>
      </c>
      <c r="D1855" s="180" t="s">
        <v>4680</v>
      </c>
      <c r="E1855" s="4" t="s">
        <v>1444</v>
      </c>
      <c r="F1855" s="4" t="s">
        <v>1834</v>
      </c>
      <c r="G1855" s="4" t="s">
        <v>1835</v>
      </c>
      <c r="H1855" s="29">
        <v>41652</v>
      </c>
      <c r="I1855" s="245" t="s">
        <v>9974</v>
      </c>
      <c r="J1855" s="7">
        <v>9780199369218</v>
      </c>
      <c r="K1855" s="69" t="s">
        <v>12620</v>
      </c>
      <c r="L1855" s="7"/>
      <c r="M1855" s="221"/>
      <c r="N1855" s="221"/>
      <c r="O1855" s="221" t="s">
        <v>8027</v>
      </c>
      <c r="P1855" s="274"/>
      <c r="Q1855" s="274"/>
    </row>
    <row r="1856" spans="1:17" s="1" customFormat="1">
      <c r="A1856" s="98" t="s">
        <v>900</v>
      </c>
      <c r="B1856" s="140">
        <v>41640</v>
      </c>
      <c r="C1856" s="4" t="s">
        <v>348</v>
      </c>
      <c r="D1856" s="180" t="s">
        <v>4680</v>
      </c>
      <c r="E1856" s="4" t="s">
        <v>640</v>
      </c>
      <c r="F1856" s="4" t="s">
        <v>1836</v>
      </c>
      <c r="G1856" s="4" t="s">
        <v>1837</v>
      </c>
      <c r="H1856" s="29">
        <v>41598</v>
      </c>
      <c r="I1856" s="245" t="s">
        <v>9975</v>
      </c>
      <c r="J1856" s="8">
        <v>9780199369270</v>
      </c>
      <c r="K1856" s="69" t="s">
        <v>12621</v>
      </c>
      <c r="L1856" s="8"/>
      <c r="M1856" s="221"/>
      <c r="N1856" s="221"/>
      <c r="O1856" s="221" t="s">
        <v>8028</v>
      </c>
      <c r="P1856" s="274"/>
      <c r="Q1856" s="274"/>
    </row>
    <row r="1857" spans="1:17" s="1" customFormat="1">
      <c r="A1857" s="98" t="s">
        <v>900</v>
      </c>
      <c r="B1857" s="140">
        <v>41640</v>
      </c>
      <c r="C1857" s="4" t="s">
        <v>348</v>
      </c>
      <c r="D1857" s="180" t="s">
        <v>4680</v>
      </c>
      <c r="E1857" s="4" t="s">
        <v>506</v>
      </c>
      <c r="F1857" s="4" t="s">
        <v>832</v>
      </c>
      <c r="G1857" s="4" t="s">
        <v>833</v>
      </c>
      <c r="H1857" s="29">
        <v>41605</v>
      </c>
      <c r="I1857" s="245" t="s">
        <v>9976</v>
      </c>
      <c r="J1857" s="103">
        <v>9780199333349</v>
      </c>
      <c r="K1857" s="69" t="s">
        <v>12622</v>
      </c>
      <c r="L1857" s="103"/>
      <c r="M1857" s="221"/>
      <c r="N1857" s="221"/>
      <c r="O1857" s="221" t="s">
        <v>8029</v>
      </c>
      <c r="P1857" s="274"/>
      <c r="Q1857" s="274"/>
    </row>
    <row r="1858" spans="1:17" s="1" customFormat="1">
      <c r="A1858" s="98" t="s">
        <v>900</v>
      </c>
      <c r="B1858" s="140">
        <v>41640</v>
      </c>
      <c r="C1858" s="4" t="s">
        <v>348</v>
      </c>
      <c r="D1858" s="180" t="s">
        <v>4680</v>
      </c>
      <c r="E1858" s="4" t="s">
        <v>568</v>
      </c>
      <c r="F1858" s="4" t="s">
        <v>1559</v>
      </c>
      <c r="G1858" s="4" t="s">
        <v>1560</v>
      </c>
      <c r="H1858" s="29">
        <v>41519</v>
      </c>
      <c r="I1858" s="245" t="s">
        <v>9977</v>
      </c>
      <c r="J1858" s="6">
        <v>9780199367665</v>
      </c>
      <c r="K1858" s="69" t="s">
        <v>12623</v>
      </c>
      <c r="L1858" s="6"/>
      <c r="M1858" s="221"/>
      <c r="N1858" s="221"/>
      <c r="O1858" s="221" t="s">
        <v>8030</v>
      </c>
      <c r="P1858" s="274"/>
      <c r="Q1858" s="274"/>
    </row>
    <row r="1859" spans="1:17" s="1" customFormat="1">
      <c r="A1859" s="98" t="s">
        <v>900</v>
      </c>
      <c r="B1859" s="140">
        <v>41640</v>
      </c>
      <c r="C1859" s="4" t="s">
        <v>12</v>
      </c>
      <c r="D1859" s="180" t="s">
        <v>4680</v>
      </c>
      <c r="E1859" s="4" t="s">
        <v>600</v>
      </c>
      <c r="F1859" s="4" t="s">
        <v>1738</v>
      </c>
      <c r="G1859" s="4" t="s">
        <v>1739</v>
      </c>
      <c r="H1859" s="29">
        <v>41544</v>
      </c>
      <c r="I1859" s="245" t="s">
        <v>9978</v>
      </c>
      <c r="J1859" s="6">
        <v>9780199369683</v>
      </c>
      <c r="K1859" s="69" t="s">
        <v>12624</v>
      </c>
      <c r="L1859" s="6"/>
      <c r="M1859" s="221"/>
      <c r="N1859" s="221"/>
      <c r="O1859" s="221" t="s">
        <v>8031</v>
      </c>
      <c r="P1859" s="274"/>
      <c r="Q1859" s="274"/>
    </row>
    <row r="1860" spans="1:17" s="1" customFormat="1">
      <c r="A1860" s="98" t="s">
        <v>900</v>
      </c>
      <c r="B1860" s="140">
        <v>41640</v>
      </c>
      <c r="C1860" s="4" t="s">
        <v>12</v>
      </c>
      <c r="D1860" s="180" t="s">
        <v>4680</v>
      </c>
      <c r="E1860" s="4" t="s">
        <v>1454</v>
      </c>
      <c r="F1860" s="4" t="s">
        <v>1252</v>
      </c>
      <c r="G1860" s="4" t="s">
        <v>3054</v>
      </c>
      <c r="H1860" s="29">
        <v>41603</v>
      </c>
      <c r="I1860" s="245" t="s">
        <v>9979</v>
      </c>
      <c r="J1860" s="6">
        <v>9780199379859</v>
      </c>
      <c r="K1860" s="69" t="s">
        <v>12625</v>
      </c>
      <c r="L1860" s="6"/>
      <c r="M1860" s="221"/>
      <c r="N1860" s="221"/>
      <c r="O1860" s="221" t="s">
        <v>8032</v>
      </c>
      <c r="P1860" s="274"/>
      <c r="Q1860" s="274"/>
    </row>
    <row r="1861" spans="1:17" s="1" customFormat="1">
      <c r="A1861" s="98" t="s">
        <v>900</v>
      </c>
      <c r="B1861" s="140">
        <v>41640</v>
      </c>
      <c r="C1861" s="4" t="s">
        <v>12</v>
      </c>
      <c r="D1861" s="180" t="s">
        <v>4680</v>
      </c>
      <c r="E1861" s="4" t="s">
        <v>1454</v>
      </c>
      <c r="F1861" s="4" t="s">
        <v>1268</v>
      </c>
      <c r="G1861" s="4" t="s">
        <v>1269</v>
      </c>
      <c r="H1861" s="29">
        <v>41586</v>
      </c>
      <c r="I1861" s="245" t="s">
        <v>9980</v>
      </c>
      <c r="J1861" s="7">
        <v>9780199345908</v>
      </c>
      <c r="K1861" s="69" t="s">
        <v>12626</v>
      </c>
      <c r="L1861" s="7"/>
      <c r="M1861" s="221"/>
      <c r="N1861" s="221"/>
      <c r="O1861" s="221" t="s">
        <v>8033</v>
      </c>
      <c r="P1861" s="274"/>
      <c r="Q1861" s="274"/>
    </row>
    <row r="1862" spans="1:17" s="1" customFormat="1">
      <c r="A1862" s="98" t="s">
        <v>900</v>
      </c>
      <c r="B1862" s="140">
        <v>41640</v>
      </c>
      <c r="C1862" s="4" t="s">
        <v>12</v>
      </c>
      <c r="D1862" s="180" t="s">
        <v>4680</v>
      </c>
      <c r="E1862" s="4" t="s">
        <v>1454</v>
      </c>
      <c r="F1862" s="4" t="s">
        <v>838</v>
      </c>
      <c r="G1862" s="4" t="s">
        <v>839</v>
      </c>
      <c r="H1862" s="29">
        <v>41572</v>
      </c>
      <c r="I1862" s="245" t="s">
        <v>9981</v>
      </c>
      <c r="J1862" s="7">
        <v>9780199345328</v>
      </c>
      <c r="K1862" s="69" t="s">
        <v>12627</v>
      </c>
      <c r="L1862" s="7"/>
      <c r="M1862" s="221"/>
      <c r="N1862" s="221"/>
      <c r="O1862" s="221" t="s">
        <v>8034</v>
      </c>
      <c r="P1862" s="274"/>
      <c r="Q1862" s="274"/>
    </row>
    <row r="1863" spans="1:17" s="1" customFormat="1">
      <c r="A1863" s="98" t="s">
        <v>900</v>
      </c>
      <c r="B1863" s="140">
        <v>41640</v>
      </c>
      <c r="C1863" s="4" t="s">
        <v>12</v>
      </c>
      <c r="D1863" s="180" t="s">
        <v>4680</v>
      </c>
      <c r="E1863" s="4" t="s">
        <v>1454</v>
      </c>
      <c r="F1863" s="4" t="s">
        <v>649</v>
      </c>
      <c r="G1863" s="4" t="s">
        <v>3200</v>
      </c>
      <c r="H1863" s="42">
        <v>41612</v>
      </c>
      <c r="I1863" s="245" t="s">
        <v>9982</v>
      </c>
      <c r="J1863" s="7">
        <v>9780199369751</v>
      </c>
      <c r="K1863" s="69" t="s">
        <v>12628</v>
      </c>
      <c r="L1863" s="7"/>
      <c r="M1863" s="221"/>
      <c r="N1863" s="221"/>
      <c r="O1863" s="221" t="s">
        <v>8035</v>
      </c>
      <c r="P1863" s="274"/>
      <c r="Q1863" s="274"/>
    </row>
    <row r="1864" spans="1:17" s="1" customFormat="1">
      <c r="A1864" s="98" t="s">
        <v>900</v>
      </c>
      <c r="B1864" s="140">
        <v>41640</v>
      </c>
      <c r="C1864" s="1" t="s">
        <v>12</v>
      </c>
      <c r="D1864" s="180" t="s">
        <v>4680</v>
      </c>
      <c r="E1864" s="1" t="s">
        <v>1454</v>
      </c>
      <c r="F1864" s="1" t="s">
        <v>2597</v>
      </c>
      <c r="G1864" s="1" t="s">
        <v>1733</v>
      </c>
      <c r="H1864" s="42">
        <v>41607</v>
      </c>
      <c r="I1864" s="65" t="s">
        <v>9983</v>
      </c>
      <c r="J1864" s="6">
        <v>9780199369539</v>
      </c>
      <c r="K1864" s="69" t="s">
        <v>12629</v>
      </c>
      <c r="L1864" s="6"/>
      <c r="M1864" s="221"/>
      <c r="N1864" s="221"/>
      <c r="O1864" s="221" t="s">
        <v>8036</v>
      </c>
      <c r="P1864" s="274"/>
      <c r="Q1864" s="274"/>
    </row>
    <row r="1865" spans="1:17" s="1" customFormat="1">
      <c r="A1865" s="98" t="s">
        <v>900</v>
      </c>
      <c r="B1865" s="140">
        <v>41640</v>
      </c>
      <c r="C1865" s="4" t="s">
        <v>12</v>
      </c>
      <c r="D1865" s="180" t="s">
        <v>4680</v>
      </c>
      <c r="E1865" s="4" t="s">
        <v>1454</v>
      </c>
      <c r="F1865" s="4" t="s">
        <v>436</v>
      </c>
      <c r="G1865" s="4" t="s">
        <v>837</v>
      </c>
      <c r="H1865" s="29">
        <v>41570</v>
      </c>
      <c r="I1865" s="245" t="s">
        <v>9984</v>
      </c>
      <c r="J1865" s="7">
        <v>9780199345618</v>
      </c>
      <c r="K1865" s="69" t="s">
        <v>12630</v>
      </c>
      <c r="L1865" s="7"/>
      <c r="M1865" s="221"/>
      <c r="N1865" s="221"/>
      <c r="O1865" s="221" t="s">
        <v>8037</v>
      </c>
      <c r="P1865" s="274"/>
      <c r="Q1865" s="274"/>
    </row>
    <row r="1866" spans="1:17" s="1" customFormat="1">
      <c r="A1866" s="98" t="s">
        <v>900</v>
      </c>
      <c r="B1866" s="140">
        <v>41640</v>
      </c>
      <c r="C1866" s="4" t="s">
        <v>12</v>
      </c>
      <c r="D1866" s="180" t="s">
        <v>4680</v>
      </c>
      <c r="E1866" s="4" t="s">
        <v>1454</v>
      </c>
      <c r="F1866" s="4" t="s">
        <v>661</v>
      </c>
      <c r="G1866" s="4" t="s">
        <v>1737</v>
      </c>
      <c r="H1866" s="29">
        <v>41607</v>
      </c>
      <c r="I1866" s="245" t="s">
        <v>9985</v>
      </c>
      <c r="J1866" s="7">
        <v>9780199369874</v>
      </c>
      <c r="K1866" s="69" t="s">
        <v>12631</v>
      </c>
      <c r="L1866" s="7"/>
      <c r="M1866" s="221"/>
      <c r="N1866" s="221"/>
      <c r="O1866" s="221" t="s">
        <v>8038</v>
      </c>
      <c r="P1866" s="274"/>
      <c r="Q1866" s="274"/>
    </row>
    <row r="1867" spans="1:17" s="1" customFormat="1">
      <c r="A1867" s="98" t="s">
        <v>900</v>
      </c>
      <c r="B1867" s="140">
        <v>41640</v>
      </c>
      <c r="C1867" s="4" t="s">
        <v>12</v>
      </c>
      <c r="D1867" s="180" t="s">
        <v>4680</v>
      </c>
      <c r="E1867" s="4" t="s">
        <v>1454</v>
      </c>
      <c r="F1867" s="4" t="s">
        <v>1397</v>
      </c>
      <c r="G1867" s="4" t="s">
        <v>2176</v>
      </c>
      <c r="H1867" s="29">
        <v>41548</v>
      </c>
      <c r="I1867" s="245" t="s">
        <v>9986</v>
      </c>
      <c r="J1867" s="7">
        <v>9780199346424</v>
      </c>
      <c r="K1867" s="69" t="s">
        <v>12632</v>
      </c>
      <c r="L1867" s="7"/>
      <c r="M1867" s="221"/>
      <c r="N1867" s="221"/>
      <c r="O1867" s="221" t="s">
        <v>8039</v>
      </c>
      <c r="P1867" s="274"/>
      <c r="Q1867" s="274"/>
    </row>
    <row r="1868" spans="1:17" s="1" customFormat="1">
      <c r="A1868" s="98" t="s">
        <v>900</v>
      </c>
      <c r="B1868" s="140">
        <v>41640</v>
      </c>
      <c r="C1868" s="1" t="s">
        <v>12</v>
      </c>
      <c r="D1868" s="180" t="s">
        <v>4680</v>
      </c>
      <c r="E1868" s="1" t="s">
        <v>1427</v>
      </c>
      <c r="F1868" s="1" t="s">
        <v>292</v>
      </c>
      <c r="G1868" s="1" t="s">
        <v>1746</v>
      </c>
      <c r="H1868" s="29">
        <v>41605</v>
      </c>
      <c r="I1868" s="65" t="s">
        <v>9987</v>
      </c>
      <c r="J1868" s="6">
        <v>9780199369775</v>
      </c>
      <c r="K1868" s="69" t="s">
        <v>12633</v>
      </c>
      <c r="L1868" s="6"/>
      <c r="M1868" s="221"/>
      <c r="N1868" s="221"/>
      <c r="O1868" s="221" t="s">
        <v>8040</v>
      </c>
      <c r="P1868" s="274"/>
      <c r="Q1868" s="274"/>
    </row>
    <row r="1869" spans="1:17" s="1" customFormat="1">
      <c r="A1869" s="98" t="s">
        <v>900</v>
      </c>
      <c r="B1869" s="140">
        <v>41640</v>
      </c>
      <c r="C1869" s="1" t="s">
        <v>12</v>
      </c>
      <c r="D1869" s="180" t="s">
        <v>4680</v>
      </c>
      <c r="E1869" s="1" t="s">
        <v>507</v>
      </c>
      <c r="F1869" s="1" t="s">
        <v>1740</v>
      </c>
      <c r="G1869" s="1" t="s">
        <v>1741</v>
      </c>
      <c r="H1869" s="42">
        <v>41579</v>
      </c>
      <c r="I1869" s="65" t="s">
        <v>9988</v>
      </c>
      <c r="J1869" s="6">
        <v>9780199369584</v>
      </c>
      <c r="K1869" s="69" t="s">
        <v>12634</v>
      </c>
      <c r="L1869" s="6"/>
      <c r="M1869" s="221"/>
      <c r="N1869" s="221"/>
      <c r="O1869" s="221" t="s">
        <v>8041</v>
      </c>
      <c r="P1869" s="274"/>
      <c r="Q1869" s="274"/>
    </row>
    <row r="1870" spans="1:17" s="1" customFormat="1">
      <c r="A1870" s="98" t="s">
        <v>900</v>
      </c>
      <c r="B1870" s="140">
        <v>41640</v>
      </c>
      <c r="C1870" s="4" t="s">
        <v>12</v>
      </c>
      <c r="D1870" s="180" t="s">
        <v>4680</v>
      </c>
      <c r="E1870" s="4" t="s">
        <v>507</v>
      </c>
      <c r="F1870" s="4" t="s">
        <v>1742</v>
      </c>
      <c r="G1870" s="4" t="s">
        <v>1743</v>
      </c>
      <c r="H1870" s="42">
        <v>41603</v>
      </c>
      <c r="I1870" s="245" t="s">
        <v>9989</v>
      </c>
      <c r="J1870" s="7">
        <v>9780199369560</v>
      </c>
      <c r="K1870" s="69" t="s">
        <v>12635</v>
      </c>
      <c r="L1870" s="7"/>
      <c r="M1870" s="221"/>
      <c r="N1870" s="221"/>
      <c r="O1870" s="221" t="s">
        <v>8042</v>
      </c>
      <c r="P1870" s="274"/>
      <c r="Q1870" s="274"/>
    </row>
    <row r="1871" spans="1:17" s="1" customFormat="1">
      <c r="A1871" s="98" t="s">
        <v>900</v>
      </c>
      <c r="B1871" s="140">
        <v>41640</v>
      </c>
      <c r="C1871" s="1" t="s">
        <v>12</v>
      </c>
      <c r="D1871" s="180" t="s">
        <v>4680</v>
      </c>
      <c r="E1871" s="1" t="s">
        <v>507</v>
      </c>
      <c r="F1871" s="1" t="s">
        <v>1744</v>
      </c>
      <c r="G1871" s="1" t="s">
        <v>1745</v>
      </c>
      <c r="H1871" s="42">
        <v>41569</v>
      </c>
      <c r="I1871" s="65" t="s">
        <v>9990</v>
      </c>
      <c r="J1871" s="6">
        <v>9780199369492</v>
      </c>
      <c r="K1871" s="69" t="s">
        <v>12636</v>
      </c>
      <c r="L1871" s="6"/>
      <c r="M1871" s="221"/>
      <c r="N1871" s="221"/>
      <c r="O1871" s="221" t="s">
        <v>8043</v>
      </c>
      <c r="P1871" s="274"/>
      <c r="Q1871" s="274"/>
    </row>
    <row r="1872" spans="1:17" s="1" customFormat="1">
      <c r="A1872" s="98" t="s">
        <v>900</v>
      </c>
      <c r="B1872" s="140">
        <v>41640</v>
      </c>
      <c r="C1872" s="4" t="s">
        <v>12</v>
      </c>
      <c r="D1872" s="180" t="s">
        <v>4680</v>
      </c>
      <c r="E1872" s="4" t="s">
        <v>557</v>
      </c>
      <c r="F1872" s="4" t="s">
        <v>1748</v>
      </c>
      <c r="G1872" s="4" t="s">
        <v>1749</v>
      </c>
      <c r="H1872" s="29">
        <v>41617</v>
      </c>
      <c r="I1872" s="245" t="s">
        <v>9991</v>
      </c>
      <c r="J1872" s="7">
        <v>9780199357871</v>
      </c>
      <c r="K1872" s="69" t="s">
        <v>12637</v>
      </c>
      <c r="L1872" s="7"/>
      <c r="M1872" s="221"/>
      <c r="N1872" s="221"/>
      <c r="O1872" s="221" t="s">
        <v>8044</v>
      </c>
      <c r="P1872" s="274"/>
      <c r="Q1872" s="274"/>
    </row>
    <row r="1873" spans="1:17" s="1" customFormat="1">
      <c r="A1873" s="98" t="s">
        <v>900</v>
      </c>
      <c r="B1873" s="140">
        <v>41640</v>
      </c>
      <c r="C1873" s="4" t="s">
        <v>12</v>
      </c>
      <c r="D1873" s="180" t="s">
        <v>4680</v>
      </c>
      <c r="E1873" s="4" t="s">
        <v>1455</v>
      </c>
      <c r="F1873" s="4" t="s">
        <v>2079</v>
      </c>
      <c r="G1873" s="4" t="s">
        <v>2080</v>
      </c>
      <c r="H1873" s="42">
        <v>41619</v>
      </c>
      <c r="I1873" s="245" t="s">
        <v>9992</v>
      </c>
      <c r="J1873" s="6">
        <v>9780199369881</v>
      </c>
      <c r="K1873" s="69" t="s">
        <v>12638</v>
      </c>
      <c r="L1873" s="6"/>
      <c r="M1873" s="221"/>
      <c r="N1873" s="221"/>
      <c r="O1873" s="221" t="s">
        <v>8045</v>
      </c>
      <c r="P1873" s="274"/>
      <c r="Q1873" s="274"/>
    </row>
    <row r="1874" spans="1:17" s="1" customFormat="1">
      <c r="A1874" s="98" t="s">
        <v>900</v>
      </c>
      <c r="B1874" s="140">
        <v>41640</v>
      </c>
      <c r="C1874" s="4" t="s">
        <v>12</v>
      </c>
      <c r="D1874" s="180" t="s">
        <v>4680</v>
      </c>
      <c r="E1874" s="4" t="s">
        <v>1455</v>
      </c>
      <c r="F1874" s="4" t="s">
        <v>18</v>
      </c>
      <c r="G1874" s="4" t="s">
        <v>1255</v>
      </c>
      <c r="H1874" s="29">
        <v>41486</v>
      </c>
      <c r="I1874" s="245" t="s">
        <v>9993</v>
      </c>
      <c r="J1874" s="7">
        <v>9780199344864</v>
      </c>
      <c r="K1874" s="69" t="s">
        <v>12639</v>
      </c>
      <c r="L1874" s="7"/>
      <c r="M1874" s="221"/>
      <c r="N1874" s="221"/>
      <c r="O1874" s="221" t="s">
        <v>8046</v>
      </c>
      <c r="P1874" s="274"/>
      <c r="Q1874" s="274"/>
    </row>
    <row r="1875" spans="1:17" s="1" customFormat="1">
      <c r="A1875" s="98" t="s">
        <v>900</v>
      </c>
      <c r="B1875" s="140">
        <v>41640</v>
      </c>
      <c r="C1875" s="1" t="s">
        <v>12</v>
      </c>
      <c r="D1875" s="180" t="s">
        <v>4680</v>
      </c>
      <c r="E1875" s="1" t="s">
        <v>1452</v>
      </c>
      <c r="F1875" s="1" t="s">
        <v>2598</v>
      </c>
      <c r="G1875" s="1" t="s">
        <v>1747</v>
      </c>
      <c r="H1875" s="42">
        <v>41610</v>
      </c>
      <c r="I1875" s="65" t="s">
        <v>9994</v>
      </c>
      <c r="J1875" s="6">
        <v>9780199350155</v>
      </c>
      <c r="K1875" s="69" t="s">
        <v>12640</v>
      </c>
      <c r="L1875" s="6"/>
      <c r="M1875" s="221"/>
      <c r="N1875" s="221"/>
      <c r="O1875" s="221" t="s">
        <v>8047</v>
      </c>
      <c r="P1875" s="274"/>
      <c r="Q1875" s="274"/>
    </row>
    <row r="1876" spans="1:17" s="1" customFormat="1">
      <c r="A1876" s="98" t="s">
        <v>900</v>
      </c>
      <c r="B1876" s="140">
        <v>41640</v>
      </c>
      <c r="C1876" s="1" t="s">
        <v>12</v>
      </c>
      <c r="D1876" s="180" t="s">
        <v>4680</v>
      </c>
      <c r="E1876" s="1" t="s">
        <v>1452</v>
      </c>
      <c r="F1876" s="1" t="s">
        <v>339</v>
      </c>
      <c r="G1876" s="1" t="s">
        <v>1259</v>
      </c>
      <c r="H1876" s="42">
        <v>41611</v>
      </c>
      <c r="I1876" s="65" t="s">
        <v>9995</v>
      </c>
      <c r="J1876" s="6">
        <v>9780199369461</v>
      </c>
      <c r="K1876" s="69" t="s">
        <v>12641</v>
      </c>
      <c r="L1876" s="6"/>
      <c r="M1876" s="221"/>
      <c r="N1876" s="221"/>
      <c r="O1876" s="221" t="s">
        <v>8048</v>
      </c>
      <c r="P1876" s="274"/>
      <c r="Q1876" s="274"/>
    </row>
    <row r="1877" spans="1:17" s="1" customFormat="1">
      <c r="A1877" s="98" t="s">
        <v>900</v>
      </c>
      <c r="B1877" s="140">
        <v>41640</v>
      </c>
      <c r="C1877" s="4" t="s">
        <v>12</v>
      </c>
      <c r="D1877" s="180" t="s">
        <v>4680</v>
      </c>
      <c r="E1877" s="4" t="s">
        <v>1452</v>
      </c>
      <c r="F1877" s="4" t="s">
        <v>1734</v>
      </c>
      <c r="G1877" s="4" t="s">
        <v>1735</v>
      </c>
      <c r="H1877" s="42">
        <v>41611</v>
      </c>
      <c r="I1877" s="245" t="s">
        <v>9996</v>
      </c>
      <c r="J1877" s="7">
        <v>9780199369713</v>
      </c>
      <c r="K1877" s="69" t="s">
        <v>12642</v>
      </c>
      <c r="L1877" s="7"/>
      <c r="M1877" s="221"/>
      <c r="N1877" s="221"/>
      <c r="O1877" s="221" t="s">
        <v>8049</v>
      </c>
      <c r="P1877" s="274"/>
      <c r="Q1877" s="274"/>
    </row>
    <row r="1878" spans="1:17" s="1" customFormat="1">
      <c r="A1878" s="98" t="s">
        <v>900</v>
      </c>
      <c r="B1878" s="140">
        <v>41640</v>
      </c>
      <c r="C1878" s="4" t="s">
        <v>12</v>
      </c>
      <c r="D1878" s="180" t="s">
        <v>4680</v>
      </c>
      <c r="E1878" s="4" t="s">
        <v>1452</v>
      </c>
      <c r="F1878" s="4" t="s">
        <v>1260</v>
      </c>
      <c r="G1878" s="4" t="s">
        <v>1261</v>
      </c>
      <c r="H1878" s="29">
        <v>41610</v>
      </c>
      <c r="I1878" s="245" t="s">
        <v>9997</v>
      </c>
      <c r="J1878" s="7">
        <v>9780199369669</v>
      </c>
      <c r="K1878" s="69" t="s">
        <v>12643</v>
      </c>
      <c r="L1878" s="7"/>
      <c r="M1878" s="221"/>
      <c r="N1878" s="221"/>
      <c r="O1878" s="221" t="s">
        <v>8050</v>
      </c>
      <c r="P1878" s="274"/>
      <c r="Q1878" s="274"/>
    </row>
    <row r="1879" spans="1:17" s="1" customFormat="1">
      <c r="A1879" s="98" t="s">
        <v>900</v>
      </c>
      <c r="B1879" s="140">
        <v>41640</v>
      </c>
      <c r="C1879" s="4" t="s">
        <v>12</v>
      </c>
      <c r="D1879" s="180" t="s">
        <v>4680</v>
      </c>
      <c r="E1879" s="4" t="s">
        <v>1452</v>
      </c>
      <c r="F1879" s="4" t="s">
        <v>2410</v>
      </c>
      <c r="G1879" s="4" t="s">
        <v>3011</v>
      </c>
      <c r="H1879" s="29">
        <v>41645</v>
      </c>
      <c r="I1879" s="245" t="s">
        <v>9998</v>
      </c>
      <c r="J1879" s="7">
        <v>9780199369409</v>
      </c>
      <c r="K1879" s="69" t="s">
        <v>12644</v>
      </c>
      <c r="L1879" s="7"/>
      <c r="M1879" s="221"/>
      <c r="N1879" s="221"/>
      <c r="O1879" s="221" t="s">
        <v>8051</v>
      </c>
      <c r="P1879" s="274"/>
      <c r="Q1879" s="274"/>
    </row>
    <row r="1880" spans="1:17" s="1" customFormat="1">
      <c r="A1880" s="98" t="s">
        <v>900</v>
      </c>
      <c r="B1880" s="140">
        <v>41640</v>
      </c>
      <c r="C1880" s="1" t="s">
        <v>22</v>
      </c>
      <c r="D1880" s="180" t="s">
        <v>4680</v>
      </c>
      <c r="E1880" s="1" t="s">
        <v>1538</v>
      </c>
      <c r="F1880" s="1" t="s">
        <v>56</v>
      </c>
      <c r="G1880" s="1" t="s">
        <v>1751</v>
      </c>
      <c r="H1880" s="42">
        <v>41586</v>
      </c>
      <c r="I1880" s="65" t="s">
        <v>9999</v>
      </c>
      <c r="J1880" s="7">
        <v>9780199369546</v>
      </c>
      <c r="K1880" s="69" t="s">
        <v>12645</v>
      </c>
      <c r="L1880" s="7"/>
      <c r="M1880" s="221"/>
      <c r="N1880" s="221"/>
      <c r="O1880" s="221" t="s">
        <v>8052</v>
      </c>
      <c r="P1880" s="274"/>
      <c r="Q1880" s="274"/>
    </row>
    <row r="1881" spans="1:17" s="1" customFormat="1">
      <c r="A1881" s="98" t="s">
        <v>900</v>
      </c>
      <c r="B1881" s="140">
        <v>41640</v>
      </c>
      <c r="C1881" s="4" t="s">
        <v>22</v>
      </c>
      <c r="D1881" s="180" t="s">
        <v>4680</v>
      </c>
      <c r="E1881" s="4" t="s">
        <v>1538</v>
      </c>
      <c r="F1881" s="4" t="s">
        <v>1142</v>
      </c>
      <c r="G1881" s="55" t="s">
        <v>1143</v>
      </c>
      <c r="H1881" s="29">
        <v>41438</v>
      </c>
      <c r="I1881" s="245" t="s">
        <v>10000</v>
      </c>
      <c r="J1881" s="7">
        <v>9780199345236</v>
      </c>
      <c r="K1881" s="69" t="s">
        <v>12646</v>
      </c>
      <c r="L1881" s="7"/>
      <c r="M1881" s="221"/>
      <c r="N1881" s="221"/>
      <c r="O1881" s="221" t="s">
        <v>8053</v>
      </c>
      <c r="P1881" s="274"/>
      <c r="Q1881" s="274"/>
    </row>
    <row r="1882" spans="1:17" s="1" customFormat="1">
      <c r="A1882" s="98" t="s">
        <v>900</v>
      </c>
      <c r="B1882" s="140">
        <v>41640</v>
      </c>
      <c r="C1882" s="4" t="s">
        <v>304</v>
      </c>
      <c r="D1882" s="180" t="s">
        <v>4680</v>
      </c>
      <c r="E1882" s="4" t="s">
        <v>509</v>
      </c>
      <c r="F1882" s="4" t="s">
        <v>3055</v>
      </c>
      <c r="G1882" s="4" t="s">
        <v>3056</v>
      </c>
      <c r="H1882" s="42">
        <v>41611</v>
      </c>
      <c r="I1882" s="245" t="s">
        <v>10001</v>
      </c>
      <c r="J1882" s="6">
        <v>9780199346431</v>
      </c>
      <c r="K1882" s="69" t="s">
        <v>12647</v>
      </c>
      <c r="L1882" s="6"/>
      <c r="M1882" s="221"/>
      <c r="N1882" s="221"/>
      <c r="O1882" s="221" t="s">
        <v>8054</v>
      </c>
      <c r="P1882" s="274"/>
      <c r="Q1882" s="274"/>
    </row>
    <row r="1883" spans="1:17" s="1" customFormat="1">
      <c r="A1883" s="98" t="s">
        <v>900</v>
      </c>
      <c r="B1883" s="140">
        <v>41640</v>
      </c>
      <c r="C1883" s="4" t="s">
        <v>304</v>
      </c>
      <c r="D1883" s="180" t="s">
        <v>4680</v>
      </c>
      <c r="E1883" s="4" t="s">
        <v>2004</v>
      </c>
      <c r="F1883" s="4" t="s">
        <v>3057</v>
      </c>
      <c r="G1883" s="4" t="s">
        <v>1767</v>
      </c>
      <c r="H1883" s="29">
        <v>41599</v>
      </c>
      <c r="I1883" s="245" t="s">
        <v>10002</v>
      </c>
      <c r="J1883" s="6">
        <v>9780199369317</v>
      </c>
      <c r="K1883" s="69" t="s">
        <v>12648</v>
      </c>
      <c r="L1883" s="6"/>
      <c r="M1883" s="221"/>
      <c r="N1883" s="221"/>
      <c r="O1883" s="221" t="s">
        <v>8055</v>
      </c>
      <c r="P1883" s="274"/>
      <c r="Q1883" s="274"/>
    </row>
    <row r="1884" spans="1:17" s="1" customFormat="1">
      <c r="A1884" s="98" t="s">
        <v>900</v>
      </c>
      <c r="B1884" s="140">
        <v>41640</v>
      </c>
      <c r="C1884" s="4" t="s">
        <v>304</v>
      </c>
      <c r="D1884" s="180" t="s">
        <v>4680</v>
      </c>
      <c r="E1884" s="4" t="s">
        <v>2004</v>
      </c>
      <c r="F1884" s="4" t="s">
        <v>281</v>
      </c>
      <c r="G1884" s="4" t="s">
        <v>2081</v>
      </c>
      <c r="H1884" s="29">
        <v>41597</v>
      </c>
      <c r="I1884" s="245" t="s">
        <v>10003</v>
      </c>
      <c r="J1884" s="7">
        <v>9780199369898</v>
      </c>
      <c r="K1884" s="69" t="s">
        <v>12649</v>
      </c>
      <c r="L1884" s="7"/>
      <c r="M1884" s="221"/>
      <c r="N1884" s="221"/>
      <c r="O1884" s="221" t="s">
        <v>8056</v>
      </c>
      <c r="P1884" s="274"/>
      <c r="Q1884" s="274"/>
    </row>
    <row r="1885" spans="1:17" s="1" customFormat="1">
      <c r="A1885" s="98" t="s">
        <v>900</v>
      </c>
      <c r="B1885" s="140">
        <v>41640</v>
      </c>
      <c r="C1885" s="4" t="s">
        <v>304</v>
      </c>
      <c r="D1885" s="180" t="s">
        <v>4680</v>
      </c>
      <c r="E1885" s="4" t="s">
        <v>2004</v>
      </c>
      <c r="F1885" s="4" t="s">
        <v>2412</v>
      </c>
      <c r="G1885" s="4" t="s">
        <v>2566</v>
      </c>
      <c r="H1885" s="29">
        <v>41674</v>
      </c>
      <c r="I1885" s="245" t="s">
        <v>10004</v>
      </c>
      <c r="J1885" s="7">
        <v>9780199347285</v>
      </c>
      <c r="K1885" s="69" t="s">
        <v>12650</v>
      </c>
      <c r="L1885" s="7"/>
      <c r="M1885" s="221"/>
      <c r="N1885" s="221"/>
      <c r="O1885" s="221" t="s">
        <v>8057</v>
      </c>
      <c r="P1885" s="274"/>
      <c r="Q1885" s="274"/>
    </row>
    <row r="1886" spans="1:17" s="1" customFormat="1" ht="15" customHeight="1">
      <c r="A1886" s="98" t="s">
        <v>900</v>
      </c>
      <c r="B1886" s="140">
        <v>41640</v>
      </c>
      <c r="C1886" s="4" t="s">
        <v>304</v>
      </c>
      <c r="D1886" s="180" t="s">
        <v>4680</v>
      </c>
      <c r="E1886" s="4" t="s">
        <v>2004</v>
      </c>
      <c r="F1886" s="4" t="s">
        <v>293</v>
      </c>
      <c r="G1886" s="4" t="s">
        <v>1841</v>
      </c>
      <c r="H1886" s="29">
        <v>41561</v>
      </c>
      <c r="I1886" s="245" t="s">
        <v>10005</v>
      </c>
      <c r="J1886" s="6">
        <v>9780199369928</v>
      </c>
      <c r="K1886" s="69" t="s">
        <v>12651</v>
      </c>
      <c r="L1886" s="6"/>
      <c r="M1886" s="221"/>
      <c r="N1886" s="221"/>
      <c r="O1886" s="221" t="s">
        <v>8058</v>
      </c>
      <c r="P1886" s="274"/>
      <c r="Q1886" s="274"/>
    </row>
    <row r="1887" spans="1:17" s="1" customFormat="1" ht="15" customHeight="1">
      <c r="A1887" s="98" t="s">
        <v>900</v>
      </c>
      <c r="B1887" s="140">
        <v>41640</v>
      </c>
      <c r="C1887" s="4" t="s">
        <v>304</v>
      </c>
      <c r="D1887" s="180" t="s">
        <v>4680</v>
      </c>
      <c r="E1887" s="4" t="s">
        <v>508</v>
      </c>
      <c r="F1887" s="4" t="s">
        <v>319</v>
      </c>
      <c r="G1887" s="4" t="s">
        <v>1772</v>
      </c>
      <c r="H1887" s="29">
        <v>41598</v>
      </c>
      <c r="I1887" s="245" t="s">
        <v>10006</v>
      </c>
      <c r="J1887" s="7">
        <v>9780199369348</v>
      </c>
      <c r="K1887" s="69" t="s">
        <v>12652</v>
      </c>
      <c r="L1887" s="7"/>
      <c r="M1887" s="221"/>
      <c r="N1887" s="221"/>
      <c r="O1887" s="221" t="s">
        <v>8059</v>
      </c>
      <c r="P1887" s="274"/>
      <c r="Q1887" s="274"/>
    </row>
    <row r="1888" spans="1:17" s="1" customFormat="1" ht="15" customHeight="1">
      <c r="A1888" s="98" t="s">
        <v>900</v>
      </c>
      <c r="B1888" s="140">
        <v>41640</v>
      </c>
      <c r="C1888" s="1" t="s">
        <v>304</v>
      </c>
      <c r="D1888" s="180" t="s">
        <v>4680</v>
      </c>
      <c r="E1888" s="1" t="s">
        <v>508</v>
      </c>
      <c r="F1888" s="1" t="s">
        <v>1410</v>
      </c>
      <c r="G1888" s="1" t="s">
        <v>1411</v>
      </c>
      <c r="H1888" s="42">
        <v>41645</v>
      </c>
      <c r="I1888" s="65" t="s">
        <v>10007</v>
      </c>
      <c r="J1888" s="6">
        <v>9780199346240</v>
      </c>
      <c r="K1888" s="69" t="s">
        <v>12653</v>
      </c>
      <c r="L1888" s="6"/>
      <c r="M1888" s="221"/>
      <c r="N1888" s="221"/>
      <c r="O1888" s="221" t="s">
        <v>8060</v>
      </c>
      <c r="P1888" s="274"/>
      <c r="Q1888" s="274"/>
    </row>
    <row r="1889" spans="1:17" s="1" customFormat="1" ht="15" customHeight="1">
      <c r="A1889" s="98" t="s">
        <v>900</v>
      </c>
      <c r="B1889" s="140">
        <v>41640</v>
      </c>
      <c r="C1889" s="4" t="s">
        <v>304</v>
      </c>
      <c r="D1889" s="180" t="s">
        <v>4680</v>
      </c>
      <c r="E1889" s="4" t="s">
        <v>1422</v>
      </c>
      <c r="F1889" s="4" t="s">
        <v>2331</v>
      </c>
      <c r="G1889" s="4" t="s">
        <v>1769</v>
      </c>
      <c r="H1889" s="29">
        <v>41582</v>
      </c>
      <c r="I1889" s="245" t="s">
        <v>10008</v>
      </c>
      <c r="J1889" s="6">
        <v>9780199950539</v>
      </c>
      <c r="K1889" s="69" t="s">
        <v>12654</v>
      </c>
      <c r="L1889" s="6"/>
      <c r="M1889" s="221"/>
      <c r="N1889" s="221"/>
      <c r="O1889" s="221" t="s">
        <v>8061</v>
      </c>
      <c r="P1889" s="274"/>
      <c r="Q1889" s="274"/>
    </row>
    <row r="1890" spans="1:17" s="1" customFormat="1" ht="15" customHeight="1">
      <c r="A1890" s="98" t="s">
        <v>900</v>
      </c>
      <c r="B1890" s="140">
        <v>41640</v>
      </c>
      <c r="C1890" s="4" t="s">
        <v>304</v>
      </c>
      <c r="D1890" s="180" t="s">
        <v>4680</v>
      </c>
      <c r="E1890" s="4" t="s">
        <v>510</v>
      </c>
      <c r="F1890" s="4" t="s">
        <v>409</v>
      </c>
      <c r="G1890" s="4" t="s">
        <v>1768</v>
      </c>
      <c r="H1890" s="29">
        <v>41554</v>
      </c>
      <c r="I1890" s="245" t="s">
        <v>10009</v>
      </c>
      <c r="J1890" s="6">
        <v>9780199369973</v>
      </c>
      <c r="K1890" s="69" t="s">
        <v>12655</v>
      </c>
      <c r="L1890" s="6"/>
      <c r="M1890" s="221"/>
      <c r="N1890" s="221"/>
      <c r="O1890" s="221" t="s">
        <v>8062</v>
      </c>
      <c r="P1890" s="274"/>
      <c r="Q1890" s="274"/>
    </row>
    <row r="1891" spans="1:17" s="1" customFormat="1" ht="15" customHeight="1">
      <c r="A1891" s="98" t="s">
        <v>900</v>
      </c>
      <c r="B1891" s="140">
        <v>41640</v>
      </c>
      <c r="C1891" s="4" t="s">
        <v>304</v>
      </c>
      <c r="D1891" s="180" t="s">
        <v>4680</v>
      </c>
      <c r="E1891" s="4" t="s">
        <v>510</v>
      </c>
      <c r="F1891" s="4" t="s">
        <v>2599</v>
      </c>
      <c r="G1891" s="4" t="s">
        <v>2600</v>
      </c>
      <c r="H1891" s="29">
        <v>41565</v>
      </c>
      <c r="I1891" s="245" t="s">
        <v>10010</v>
      </c>
      <c r="J1891" s="7">
        <v>9780199345731</v>
      </c>
      <c r="K1891" s="69" t="s">
        <v>12656</v>
      </c>
      <c r="L1891" s="7"/>
      <c r="M1891" s="221"/>
      <c r="N1891" s="221"/>
      <c r="O1891" s="221" t="s">
        <v>8063</v>
      </c>
      <c r="P1891" s="274"/>
      <c r="Q1891" s="274"/>
    </row>
    <row r="1892" spans="1:17" s="1" customFormat="1" ht="15" customHeight="1">
      <c r="A1892" s="98" t="s">
        <v>900</v>
      </c>
      <c r="B1892" s="140">
        <v>41640</v>
      </c>
      <c r="C1892" s="1" t="s">
        <v>304</v>
      </c>
      <c r="D1892" s="180" t="s">
        <v>4680</v>
      </c>
      <c r="E1892" s="1" t="s">
        <v>510</v>
      </c>
      <c r="F1892" s="1" t="s">
        <v>3058</v>
      </c>
      <c r="G1892" s="1" t="s">
        <v>3059</v>
      </c>
      <c r="H1892" s="29">
        <v>41619</v>
      </c>
      <c r="I1892" s="65" t="s">
        <v>10011</v>
      </c>
      <c r="J1892" s="6">
        <v>9780199350452</v>
      </c>
      <c r="K1892" s="69" t="s">
        <v>12657</v>
      </c>
      <c r="L1892" s="6"/>
      <c r="M1892" s="221"/>
      <c r="N1892" s="221"/>
      <c r="O1892" s="221" t="s">
        <v>8064</v>
      </c>
      <c r="P1892" s="274"/>
      <c r="Q1892" s="274"/>
    </row>
    <row r="1893" spans="1:17" s="1" customFormat="1" ht="15" customHeight="1">
      <c r="A1893" s="98" t="s">
        <v>900</v>
      </c>
      <c r="B1893" s="140">
        <v>41640</v>
      </c>
      <c r="C1893" s="4" t="s">
        <v>304</v>
      </c>
      <c r="D1893" s="180" t="s">
        <v>4680</v>
      </c>
      <c r="E1893" s="4" t="s">
        <v>510</v>
      </c>
      <c r="F1893" s="4" t="s">
        <v>2539</v>
      </c>
      <c r="G1893" s="4" t="s">
        <v>1764</v>
      </c>
      <c r="H1893" s="29">
        <v>41571</v>
      </c>
      <c r="I1893" s="245" t="s">
        <v>10012</v>
      </c>
      <c r="J1893" s="6">
        <v>9780199369225</v>
      </c>
      <c r="K1893" s="69" t="s">
        <v>12658</v>
      </c>
      <c r="L1893" s="6"/>
      <c r="M1893" s="221"/>
      <c r="N1893" s="221"/>
      <c r="O1893" s="221" t="s">
        <v>8065</v>
      </c>
      <c r="P1893" s="274"/>
      <c r="Q1893" s="274"/>
    </row>
    <row r="1894" spans="1:17" s="1" customFormat="1" ht="15" customHeight="1">
      <c r="A1894" s="98" t="s">
        <v>900</v>
      </c>
      <c r="B1894" s="140">
        <v>41640</v>
      </c>
      <c r="C1894" s="1" t="s">
        <v>304</v>
      </c>
      <c r="D1894" s="180" t="s">
        <v>4680</v>
      </c>
      <c r="E1894" s="1" t="s">
        <v>510</v>
      </c>
      <c r="F1894" s="1" t="s">
        <v>317</v>
      </c>
      <c r="G1894" s="1" t="s">
        <v>2870</v>
      </c>
      <c r="H1894" s="29">
        <v>41621</v>
      </c>
      <c r="I1894" s="65" t="s">
        <v>10013</v>
      </c>
      <c r="J1894" s="6">
        <v>9780199348183</v>
      </c>
      <c r="K1894" s="69" t="s">
        <v>12659</v>
      </c>
      <c r="L1894" s="6"/>
      <c r="M1894" s="221"/>
      <c r="N1894" s="221"/>
      <c r="O1894" s="221" t="s">
        <v>8066</v>
      </c>
      <c r="P1894" s="274"/>
      <c r="Q1894" s="274"/>
    </row>
    <row r="1895" spans="1:17" s="1" customFormat="1" ht="15" customHeight="1">
      <c r="A1895" s="98" t="s">
        <v>900</v>
      </c>
      <c r="B1895" s="140">
        <v>41640</v>
      </c>
      <c r="C1895" s="5" t="s">
        <v>304</v>
      </c>
      <c r="D1895" s="180" t="s">
        <v>4680</v>
      </c>
      <c r="E1895" s="1" t="s">
        <v>510</v>
      </c>
      <c r="F1895" s="1" t="s">
        <v>2375</v>
      </c>
      <c r="G1895" s="1" t="s">
        <v>2376</v>
      </c>
      <c r="H1895" s="42">
        <v>41642</v>
      </c>
      <c r="I1895" s="65" t="s">
        <v>10014</v>
      </c>
      <c r="J1895" s="8">
        <v>9780199349463</v>
      </c>
      <c r="K1895" s="69" t="s">
        <v>12660</v>
      </c>
      <c r="L1895" s="8"/>
      <c r="M1895" s="221"/>
      <c r="N1895" s="221"/>
      <c r="O1895" s="221" t="s">
        <v>8067</v>
      </c>
      <c r="P1895" s="274"/>
      <c r="Q1895" s="274"/>
    </row>
    <row r="1896" spans="1:17" s="1" customFormat="1" ht="15" customHeight="1">
      <c r="A1896" s="98" t="s">
        <v>900</v>
      </c>
      <c r="B1896" s="140">
        <v>41640</v>
      </c>
      <c r="C1896" s="4" t="s">
        <v>304</v>
      </c>
      <c r="D1896" s="180" t="s">
        <v>4680</v>
      </c>
      <c r="E1896" s="4" t="s">
        <v>510</v>
      </c>
      <c r="F1896" s="4" t="s">
        <v>1771</v>
      </c>
      <c r="G1896" s="4" t="s">
        <v>2601</v>
      </c>
      <c r="H1896" s="42">
        <v>41611</v>
      </c>
      <c r="I1896" s="245" t="s">
        <v>10015</v>
      </c>
      <c r="J1896" s="7">
        <v>9780199350995</v>
      </c>
      <c r="K1896" s="69" t="s">
        <v>12661</v>
      </c>
      <c r="L1896" s="7"/>
      <c r="M1896" s="221"/>
      <c r="N1896" s="221"/>
      <c r="O1896" s="221" t="s">
        <v>8068</v>
      </c>
      <c r="P1896" s="274"/>
      <c r="Q1896" s="274"/>
    </row>
    <row r="1897" spans="1:17" s="1" customFormat="1">
      <c r="A1897" s="98" t="s">
        <v>900</v>
      </c>
      <c r="B1897" s="140">
        <v>41640</v>
      </c>
      <c r="C1897" s="4" t="s">
        <v>304</v>
      </c>
      <c r="D1897" s="180" t="s">
        <v>4680</v>
      </c>
      <c r="E1897" s="4" t="s">
        <v>490</v>
      </c>
      <c r="F1897" s="4" t="s">
        <v>17</v>
      </c>
      <c r="G1897" s="4" t="s">
        <v>2871</v>
      </c>
      <c r="H1897" s="29">
        <v>41632</v>
      </c>
      <c r="I1897" s="245" t="s">
        <v>10016</v>
      </c>
      <c r="J1897" s="7">
        <v>9780199347193</v>
      </c>
      <c r="K1897" s="69" t="s">
        <v>12662</v>
      </c>
      <c r="L1897" s="7"/>
      <c r="M1897" s="221"/>
      <c r="N1897" s="221"/>
      <c r="O1897" s="221" t="s">
        <v>2871</v>
      </c>
      <c r="P1897" s="274"/>
      <c r="Q1897" s="274"/>
    </row>
    <row r="1898" spans="1:17" s="1" customFormat="1" ht="15" customHeight="1">
      <c r="A1898" s="98" t="s">
        <v>900</v>
      </c>
      <c r="B1898" s="140">
        <v>41640</v>
      </c>
      <c r="C1898" s="58" t="s">
        <v>304</v>
      </c>
      <c r="D1898" s="180" t="s">
        <v>4680</v>
      </c>
      <c r="E1898" s="58" t="s">
        <v>533</v>
      </c>
      <c r="F1898" s="4" t="s">
        <v>2413</v>
      </c>
      <c r="G1898" s="4" t="s">
        <v>2132</v>
      </c>
      <c r="H1898" s="29">
        <v>41607</v>
      </c>
      <c r="I1898" s="245" t="s">
        <v>10017</v>
      </c>
      <c r="J1898" s="6">
        <v>9780199369638</v>
      </c>
      <c r="K1898" s="69" t="s">
        <v>12663</v>
      </c>
      <c r="L1898" s="6"/>
      <c r="M1898" s="221"/>
      <c r="N1898" s="221"/>
      <c r="O1898" s="221" t="s">
        <v>8069</v>
      </c>
      <c r="P1898" s="274"/>
      <c r="Q1898" s="274"/>
    </row>
    <row r="1899" spans="1:17" s="1" customFormat="1">
      <c r="A1899" s="98" t="s">
        <v>900</v>
      </c>
      <c r="B1899" s="140">
        <v>41640</v>
      </c>
      <c r="C1899" s="1" t="s">
        <v>305</v>
      </c>
      <c r="D1899" s="180" t="s">
        <v>4680</v>
      </c>
      <c r="E1899" s="1" t="s">
        <v>514</v>
      </c>
      <c r="F1899" s="1" t="s">
        <v>1783</v>
      </c>
      <c r="G1899" s="1" t="s">
        <v>1784</v>
      </c>
      <c r="H1899" s="42">
        <v>41638</v>
      </c>
      <c r="I1899" s="65" t="s">
        <v>10018</v>
      </c>
      <c r="J1899" s="6">
        <v>9780199350476</v>
      </c>
      <c r="K1899" s="69" t="s">
        <v>12664</v>
      </c>
      <c r="L1899" s="6"/>
      <c r="M1899" s="221"/>
      <c r="N1899" s="221"/>
      <c r="O1899" s="221" t="s">
        <v>8070</v>
      </c>
      <c r="P1899" s="274"/>
      <c r="Q1899" s="274"/>
    </row>
    <row r="1900" spans="1:17" s="1" customFormat="1">
      <c r="A1900" s="98" t="s">
        <v>900</v>
      </c>
      <c r="B1900" s="140">
        <v>41640</v>
      </c>
      <c r="C1900" s="4" t="s">
        <v>305</v>
      </c>
      <c r="D1900" s="180" t="s">
        <v>4680</v>
      </c>
      <c r="E1900" s="4" t="s">
        <v>514</v>
      </c>
      <c r="F1900" s="4" t="s">
        <v>1786</v>
      </c>
      <c r="G1900" s="4" t="s">
        <v>2602</v>
      </c>
      <c r="H1900" s="42">
        <v>41598</v>
      </c>
      <c r="I1900" s="245" t="s">
        <v>10019</v>
      </c>
      <c r="J1900" s="6">
        <v>9780199369911</v>
      </c>
      <c r="K1900" s="69" t="s">
        <v>12665</v>
      </c>
      <c r="L1900" s="6"/>
      <c r="M1900" s="221"/>
      <c r="N1900" s="221"/>
      <c r="O1900" s="221" t="s">
        <v>8071</v>
      </c>
      <c r="P1900" s="274"/>
      <c r="Q1900" s="274"/>
    </row>
    <row r="1901" spans="1:17" s="1" customFormat="1">
      <c r="A1901" s="98" t="s">
        <v>900</v>
      </c>
      <c r="B1901" s="140">
        <v>41640</v>
      </c>
      <c r="C1901" s="1" t="s">
        <v>305</v>
      </c>
      <c r="D1901" s="180" t="s">
        <v>4680</v>
      </c>
      <c r="E1901" s="1" t="s">
        <v>1527</v>
      </c>
      <c r="F1901" s="1" t="s">
        <v>2466</v>
      </c>
      <c r="G1901" s="1" t="s">
        <v>2467</v>
      </c>
      <c r="H1901" s="42">
        <v>41674</v>
      </c>
      <c r="I1901" s="65" t="s">
        <v>10020</v>
      </c>
      <c r="J1901" s="6">
        <v>9780199356546</v>
      </c>
      <c r="K1901" s="69" t="s">
        <v>12666</v>
      </c>
      <c r="L1901" s="6"/>
      <c r="M1901" s="221"/>
      <c r="N1901" s="221"/>
      <c r="O1901" s="221" t="s">
        <v>8072</v>
      </c>
      <c r="P1901" s="274"/>
      <c r="Q1901" s="274"/>
    </row>
    <row r="1902" spans="1:17" s="1" customFormat="1">
      <c r="A1902" s="98" t="s">
        <v>900</v>
      </c>
      <c r="B1902" s="140">
        <v>41640</v>
      </c>
      <c r="C1902" s="1" t="s">
        <v>305</v>
      </c>
      <c r="D1902" s="180" t="s">
        <v>4680</v>
      </c>
      <c r="E1902" s="1" t="s">
        <v>1527</v>
      </c>
      <c r="F1902" s="1" t="s">
        <v>3111</v>
      </c>
      <c r="G1902" s="1" t="s">
        <v>1785</v>
      </c>
      <c r="H1902" s="42">
        <v>41646</v>
      </c>
      <c r="I1902" s="65" t="s">
        <v>10021</v>
      </c>
      <c r="J1902" s="6">
        <v>9780199349517</v>
      </c>
      <c r="K1902" s="69" t="s">
        <v>12667</v>
      </c>
      <c r="L1902" s="6"/>
      <c r="M1902" s="221"/>
      <c r="N1902" s="221"/>
      <c r="O1902" s="221" t="s">
        <v>8073</v>
      </c>
      <c r="P1902" s="274"/>
      <c r="Q1902" s="274"/>
    </row>
    <row r="1903" spans="1:17" s="1" customFormat="1">
      <c r="A1903" s="98" t="s">
        <v>900</v>
      </c>
      <c r="B1903" s="140">
        <v>41640</v>
      </c>
      <c r="C1903" s="1" t="s">
        <v>59</v>
      </c>
      <c r="D1903" s="180" t="s">
        <v>4680</v>
      </c>
      <c r="E1903" s="1" t="s">
        <v>529</v>
      </c>
      <c r="F1903" s="1" t="s">
        <v>2603</v>
      </c>
      <c r="G1903" s="1" t="s">
        <v>2604</v>
      </c>
      <c r="H1903" s="42">
        <v>41572</v>
      </c>
      <c r="I1903" s="65" t="s">
        <v>10022</v>
      </c>
      <c r="J1903" s="6">
        <v>9780199369553</v>
      </c>
      <c r="K1903" s="69" t="s">
        <v>12668</v>
      </c>
      <c r="L1903" s="6"/>
      <c r="M1903" s="221"/>
      <c r="N1903" s="221"/>
      <c r="O1903" s="221" t="s">
        <v>8074</v>
      </c>
      <c r="P1903" s="274"/>
      <c r="Q1903" s="274"/>
    </row>
    <row r="1904" spans="1:17" s="1" customFormat="1">
      <c r="A1904" s="98" t="s">
        <v>900</v>
      </c>
      <c r="B1904" s="140">
        <v>41640</v>
      </c>
      <c r="C1904" s="4" t="s">
        <v>59</v>
      </c>
      <c r="D1904" s="180" t="s">
        <v>4680</v>
      </c>
      <c r="E1904" s="4" t="s">
        <v>529</v>
      </c>
      <c r="F1904" s="4" t="s">
        <v>2416</v>
      </c>
      <c r="G1904" s="4" t="s">
        <v>2417</v>
      </c>
      <c r="H1904" s="29">
        <v>41607</v>
      </c>
      <c r="I1904" s="245" t="s">
        <v>10023</v>
      </c>
      <c r="J1904" s="6">
        <v>9780199369195</v>
      </c>
      <c r="K1904" s="69" t="s">
        <v>12669</v>
      </c>
      <c r="L1904" s="6"/>
      <c r="M1904" s="221"/>
      <c r="N1904" s="221"/>
      <c r="O1904" s="221" t="s">
        <v>8075</v>
      </c>
      <c r="P1904" s="274"/>
      <c r="Q1904" s="274"/>
    </row>
    <row r="1905" spans="1:17" s="1" customFormat="1">
      <c r="A1905" s="98" t="s">
        <v>900</v>
      </c>
      <c r="B1905" s="140">
        <v>41640</v>
      </c>
      <c r="C1905" s="4" t="s">
        <v>59</v>
      </c>
      <c r="D1905" s="180" t="s">
        <v>4680</v>
      </c>
      <c r="E1905" s="4" t="s">
        <v>526</v>
      </c>
      <c r="F1905" s="4" t="s">
        <v>284</v>
      </c>
      <c r="G1905" s="4" t="s">
        <v>2490</v>
      </c>
      <c r="H1905" s="29">
        <v>41598</v>
      </c>
      <c r="I1905" s="245" t="s">
        <v>10024</v>
      </c>
      <c r="J1905" s="7">
        <v>9780199369454</v>
      </c>
      <c r="K1905" s="69" t="s">
        <v>12670</v>
      </c>
      <c r="L1905" s="7"/>
      <c r="M1905" s="221"/>
      <c r="N1905" s="221"/>
      <c r="O1905" s="221" t="s">
        <v>8076</v>
      </c>
      <c r="P1905" s="274"/>
      <c r="Q1905" s="274"/>
    </row>
    <row r="1906" spans="1:17" s="1" customFormat="1">
      <c r="A1906" s="98" t="s">
        <v>900</v>
      </c>
      <c r="B1906" s="140">
        <v>41640</v>
      </c>
      <c r="C1906" s="4" t="s">
        <v>59</v>
      </c>
      <c r="D1906" s="180" t="s">
        <v>4680</v>
      </c>
      <c r="E1906" s="4" t="s">
        <v>526</v>
      </c>
      <c r="F1906" s="4" t="s">
        <v>2418</v>
      </c>
      <c r="G1906" s="4" t="s">
        <v>2091</v>
      </c>
      <c r="H1906" s="29">
        <v>41565</v>
      </c>
      <c r="I1906" s="245" t="s">
        <v>10025</v>
      </c>
      <c r="J1906" s="7">
        <v>9780199369607</v>
      </c>
      <c r="K1906" s="69" t="s">
        <v>12671</v>
      </c>
      <c r="L1906" s="7"/>
      <c r="M1906" s="221"/>
      <c r="N1906" s="221"/>
      <c r="O1906" s="221" t="s">
        <v>8077</v>
      </c>
      <c r="P1906" s="274"/>
      <c r="Q1906" s="274"/>
    </row>
    <row r="1907" spans="1:17" s="1" customFormat="1">
      <c r="A1907" s="98" t="s">
        <v>900</v>
      </c>
      <c r="B1907" s="140">
        <v>41640</v>
      </c>
      <c r="C1907" s="170" t="s">
        <v>59</v>
      </c>
      <c r="D1907" s="281" t="s">
        <v>4680</v>
      </c>
      <c r="E1907" s="170" t="s">
        <v>526</v>
      </c>
      <c r="F1907" s="170" t="s">
        <v>2419</v>
      </c>
      <c r="G1907" s="170" t="s">
        <v>2135</v>
      </c>
      <c r="H1907" s="171">
        <v>41632</v>
      </c>
      <c r="I1907" s="256" t="s">
        <v>10026</v>
      </c>
      <c r="J1907" s="172">
        <v>9780199369201</v>
      </c>
      <c r="K1907" s="69" t="s">
        <v>12672</v>
      </c>
      <c r="L1907" s="6"/>
      <c r="M1907" s="221"/>
      <c r="N1907" s="221"/>
      <c r="O1907" s="221" t="s">
        <v>8078</v>
      </c>
      <c r="P1907" s="274"/>
      <c r="Q1907" s="274"/>
    </row>
    <row r="1908" spans="1:17" s="1" customFormat="1">
      <c r="A1908" s="98" t="s">
        <v>900</v>
      </c>
      <c r="B1908" s="140">
        <v>41640</v>
      </c>
      <c r="C1908" s="4" t="s">
        <v>59</v>
      </c>
      <c r="D1908" s="180" t="s">
        <v>4680</v>
      </c>
      <c r="E1908" s="4" t="s">
        <v>526</v>
      </c>
      <c r="F1908" s="4" t="s">
        <v>2605</v>
      </c>
      <c r="G1908" s="4" t="s">
        <v>2489</v>
      </c>
      <c r="H1908" s="42">
        <v>41585</v>
      </c>
      <c r="I1908" s="245" t="s">
        <v>10027</v>
      </c>
      <c r="J1908" s="7">
        <v>9780199369744</v>
      </c>
      <c r="K1908" s="69" t="s">
        <v>12673</v>
      </c>
      <c r="L1908" s="7"/>
      <c r="M1908" s="220"/>
      <c r="N1908" s="220"/>
      <c r="O1908" s="221" t="s">
        <v>8079</v>
      </c>
      <c r="P1908" s="274"/>
      <c r="Q1908" s="274"/>
    </row>
    <row r="1909" spans="1:17" s="1" customFormat="1">
      <c r="A1909" s="98" t="s">
        <v>900</v>
      </c>
      <c r="B1909" s="140">
        <v>41640</v>
      </c>
      <c r="C1909" s="58" t="s">
        <v>59</v>
      </c>
      <c r="D1909" s="180" t="s">
        <v>4680</v>
      </c>
      <c r="E1909" s="58" t="s">
        <v>515</v>
      </c>
      <c r="F1909" s="4" t="s">
        <v>2420</v>
      </c>
      <c r="G1909" s="4" t="s">
        <v>1974</v>
      </c>
      <c r="H1909" s="42">
        <v>41516</v>
      </c>
      <c r="I1909" s="245" t="s">
        <v>10028</v>
      </c>
      <c r="J1909" s="6">
        <v>9780199380664</v>
      </c>
      <c r="K1909" s="69" t="s">
        <v>12674</v>
      </c>
      <c r="L1909" s="6"/>
      <c r="M1909" s="221"/>
      <c r="N1909" s="221"/>
      <c r="O1909" s="221" t="s">
        <v>8080</v>
      </c>
      <c r="P1909" s="274"/>
      <c r="Q1909" s="274"/>
    </row>
    <row r="1910" spans="1:17" s="1" customFormat="1">
      <c r="A1910" s="98" t="s">
        <v>900</v>
      </c>
      <c r="B1910" s="140">
        <v>41640</v>
      </c>
      <c r="C1910" s="58" t="s">
        <v>59</v>
      </c>
      <c r="D1910" s="180" t="s">
        <v>4680</v>
      </c>
      <c r="E1910" s="58" t="s">
        <v>515</v>
      </c>
      <c r="F1910" s="4" t="s">
        <v>2606</v>
      </c>
      <c r="G1910" s="4" t="s">
        <v>2383</v>
      </c>
      <c r="H1910" s="29">
        <v>41607</v>
      </c>
      <c r="I1910" s="245" t="s">
        <v>10029</v>
      </c>
      <c r="J1910" s="181">
        <v>9780199369522</v>
      </c>
      <c r="K1910" s="69" t="s">
        <v>12675</v>
      </c>
      <c r="L1910" s="181"/>
      <c r="M1910" s="221"/>
      <c r="N1910" s="221"/>
      <c r="O1910" s="221" t="s">
        <v>8081</v>
      </c>
      <c r="P1910" s="274"/>
      <c r="Q1910" s="274"/>
    </row>
    <row r="1911" spans="1:17" s="1" customFormat="1">
      <c r="A1911" s="98" t="s">
        <v>900</v>
      </c>
      <c r="B1911" s="140">
        <v>41640</v>
      </c>
      <c r="C1911" s="1" t="s">
        <v>59</v>
      </c>
      <c r="D1911" s="180" t="s">
        <v>4680</v>
      </c>
      <c r="E1911" s="1" t="s">
        <v>515</v>
      </c>
      <c r="F1911" s="1" t="s">
        <v>3118</v>
      </c>
      <c r="G1911" s="1" t="s">
        <v>3119</v>
      </c>
      <c r="H1911" s="122">
        <v>41591</v>
      </c>
      <c r="I1911" s="65" t="s">
        <v>10030</v>
      </c>
      <c r="J1911" s="31">
        <v>9780199385607</v>
      </c>
      <c r="K1911" s="69" t="s">
        <v>12676</v>
      </c>
      <c r="L1911" s="31"/>
      <c r="M1911" s="221"/>
      <c r="N1911" s="221"/>
      <c r="O1911" s="221" t="s">
        <v>8082</v>
      </c>
      <c r="P1911" s="274"/>
      <c r="Q1911" s="274"/>
    </row>
    <row r="1912" spans="1:17" s="1" customFormat="1">
      <c r="A1912" s="98" t="s">
        <v>900</v>
      </c>
      <c r="B1912" s="140">
        <v>41640</v>
      </c>
      <c r="C1912" s="5" t="s">
        <v>1437</v>
      </c>
      <c r="D1912" s="180" t="s">
        <v>4680</v>
      </c>
      <c r="E1912" s="1" t="s">
        <v>23</v>
      </c>
      <c r="F1912" s="1" t="s">
        <v>2421</v>
      </c>
      <c r="G1912" s="1" t="s">
        <v>2422</v>
      </c>
      <c r="H1912" s="171">
        <v>41590</v>
      </c>
      <c r="I1912" s="65" t="s">
        <v>10031</v>
      </c>
      <c r="J1912" s="8">
        <v>9780199352470</v>
      </c>
      <c r="K1912" s="69" t="s">
        <v>12677</v>
      </c>
      <c r="L1912" s="8"/>
      <c r="M1912" s="221"/>
      <c r="N1912" s="221"/>
      <c r="O1912" s="221" t="s">
        <v>8083</v>
      </c>
      <c r="P1912" s="274"/>
      <c r="Q1912" s="274"/>
    </row>
    <row r="1913" spans="1:17" s="1" customFormat="1">
      <c r="A1913" s="98" t="s">
        <v>900</v>
      </c>
      <c r="B1913" s="140">
        <v>41640</v>
      </c>
      <c r="C1913" s="4" t="s">
        <v>1437</v>
      </c>
      <c r="D1913" s="180" t="s">
        <v>4680</v>
      </c>
      <c r="E1913" s="4" t="s">
        <v>23</v>
      </c>
      <c r="F1913" s="4" t="s">
        <v>387</v>
      </c>
      <c r="G1913" s="4" t="s">
        <v>2494</v>
      </c>
      <c r="H1913" s="29">
        <v>41607</v>
      </c>
      <c r="I1913" s="245" t="s">
        <v>10032</v>
      </c>
      <c r="J1913" s="7">
        <v>9780199354528</v>
      </c>
      <c r="K1913" s="69" t="s">
        <v>12678</v>
      </c>
      <c r="L1913" s="7"/>
      <c r="M1913" s="221"/>
      <c r="N1913" s="221"/>
      <c r="O1913" s="221" t="s">
        <v>8084</v>
      </c>
      <c r="P1913" s="274"/>
      <c r="Q1913" s="274"/>
    </row>
    <row r="1914" spans="1:17" s="1" customFormat="1">
      <c r="A1914" s="98" t="s">
        <v>900</v>
      </c>
      <c r="B1914" s="140">
        <v>41640</v>
      </c>
      <c r="C1914" s="4" t="s">
        <v>1437</v>
      </c>
      <c r="D1914" s="180" t="s">
        <v>4680</v>
      </c>
      <c r="E1914" s="4" t="s">
        <v>23</v>
      </c>
      <c r="F1914" s="4" t="s">
        <v>1131</v>
      </c>
      <c r="G1914" s="4" t="s">
        <v>1127</v>
      </c>
      <c r="H1914" s="29">
        <v>41227</v>
      </c>
      <c r="I1914" s="245" t="s">
        <v>10033</v>
      </c>
      <c r="J1914" s="7">
        <v>9780199301515</v>
      </c>
      <c r="K1914" s="69" t="s">
        <v>12679</v>
      </c>
      <c r="L1914" s="7"/>
      <c r="M1914" s="221"/>
      <c r="N1914" s="221"/>
      <c r="O1914" s="221" t="s">
        <v>8085</v>
      </c>
      <c r="P1914" s="274"/>
      <c r="Q1914" s="274"/>
    </row>
    <row r="1915" spans="1:17" s="1" customFormat="1">
      <c r="A1915" s="98" t="s">
        <v>900</v>
      </c>
      <c r="B1915" s="140">
        <v>41640</v>
      </c>
      <c r="C1915" s="4" t="s">
        <v>306</v>
      </c>
      <c r="D1915" s="180" t="s">
        <v>4680</v>
      </c>
      <c r="E1915" s="4" t="s">
        <v>518</v>
      </c>
      <c r="F1915" s="4" t="s">
        <v>99</v>
      </c>
      <c r="G1915" s="4" t="s">
        <v>2423</v>
      </c>
      <c r="H1915" s="42">
        <v>41612</v>
      </c>
      <c r="I1915" s="245" t="s">
        <v>10034</v>
      </c>
      <c r="J1915" s="6">
        <v>9780199369423</v>
      </c>
      <c r="K1915" s="69" t="s">
        <v>12680</v>
      </c>
      <c r="L1915" s="6"/>
      <c r="M1915" s="220"/>
      <c r="N1915" s="220" t="s">
        <v>5820</v>
      </c>
      <c r="O1915" s="221" t="s">
        <v>8086</v>
      </c>
      <c r="P1915" s="274"/>
      <c r="Q1915" s="274"/>
    </row>
    <row r="1916" spans="1:17" s="1" customFormat="1">
      <c r="A1916" s="98" t="s">
        <v>900</v>
      </c>
      <c r="B1916" s="140">
        <v>41640</v>
      </c>
      <c r="C1916" s="1" t="s">
        <v>306</v>
      </c>
      <c r="D1916" s="180" t="s">
        <v>4680</v>
      </c>
      <c r="E1916" s="1" t="s">
        <v>518</v>
      </c>
      <c r="F1916" s="1" t="s">
        <v>2469</v>
      </c>
      <c r="G1916" s="1" t="s">
        <v>2470</v>
      </c>
      <c r="H1916" s="42">
        <v>41676</v>
      </c>
      <c r="I1916" s="65" t="s">
        <v>10035</v>
      </c>
      <c r="J1916" s="6">
        <v>9780199358380</v>
      </c>
      <c r="K1916" s="69" t="s">
        <v>12681</v>
      </c>
      <c r="L1916" s="6"/>
      <c r="M1916" s="221"/>
      <c r="N1916" s="221"/>
      <c r="O1916" s="221" t="s">
        <v>8087</v>
      </c>
      <c r="P1916" s="274"/>
      <c r="Q1916" s="274"/>
    </row>
    <row r="1917" spans="1:17" s="1" customFormat="1">
      <c r="A1917" s="98" t="s">
        <v>900</v>
      </c>
      <c r="B1917" s="140">
        <v>41640</v>
      </c>
      <c r="C1917" s="5" t="s">
        <v>306</v>
      </c>
      <c r="D1917" s="180" t="s">
        <v>4680</v>
      </c>
      <c r="E1917" s="5" t="s">
        <v>517</v>
      </c>
      <c r="F1917" s="1" t="s">
        <v>2266</v>
      </c>
      <c r="G1917" s="1" t="s">
        <v>2092</v>
      </c>
      <c r="H1917" s="42">
        <v>41565</v>
      </c>
      <c r="I1917" s="65" t="s">
        <v>10036</v>
      </c>
      <c r="J1917" s="8">
        <v>9780199369324</v>
      </c>
      <c r="K1917" s="69" t="s">
        <v>12682</v>
      </c>
      <c r="L1917" s="8"/>
      <c r="M1917" s="220"/>
      <c r="N1917" s="220" t="s">
        <v>5822</v>
      </c>
      <c r="O1917" s="221" t="s">
        <v>8088</v>
      </c>
      <c r="P1917" s="274"/>
      <c r="Q1917" s="274"/>
    </row>
    <row r="1918" spans="1:17" s="1" customFormat="1">
      <c r="A1918" s="98" t="s">
        <v>900</v>
      </c>
      <c r="B1918" s="140">
        <v>41640</v>
      </c>
      <c r="C1918" s="4" t="s">
        <v>306</v>
      </c>
      <c r="D1918" s="180" t="s">
        <v>4680</v>
      </c>
      <c r="E1918" s="4" t="s">
        <v>517</v>
      </c>
      <c r="F1918" s="4" t="s">
        <v>664</v>
      </c>
      <c r="G1918" s="4" t="s">
        <v>2093</v>
      </c>
      <c r="H1918" s="29">
        <v>41557</v>
      </c>
      <c r="I1918" s="245" t="s">
        <v>10037</v>
      </c>
      <c r="J1918" s="6">
        <v>9780199369386</v>
      </c>
      <c r="K1918" s="69" t="s">
        <v>12683</v>
      </c>
      <c r="L1918" s="6"/>
      <c r="M1918" s="221"/>
      <c r="N1918" s="221"/>
      <c r="O1918" s="221" t="s">
        <v>8089</v>
      </c>
      <c r="P1918" s="274"/>
      <c r="Q1918" s="274"/>
    </row>
    <row r="1919" spans="1:17" s="1" customFormat="1">
      <c r="A1919" s="98" t="s">
        <v>900</v>
      </c>
      <c r="B1919" s="140">
        <v>41640</v>
      </c>
      <c r="C1919" s="1" t="s">
        <v>306</v>
      </c>
      <c r="D1919" s="180" t="s">
        <v>4680</v>
      </c>
      <c r="E1919" s="1" t="s">
        <v>517</v>
      </c>
      <c r="F1919" s="1" t="s">
        <v>112</v>
      </c>
      <c r="G1919" s="1" t="s">
        <v>1808</v>
      </c>
      <c r="H1919" s="42">
        <v>41604</v>
      </c>
      <c r="I1919" s="65" t="s">
        <v>10038</v>
      </c>
      <c r="J1919" s="6">
        <v>9780199369577</v>
      </c>
      <c r="K1919" s="69" t="s">
        <v>12684</v>
      </c>
      <c r="L1919" s="6"/>
      <c r="M1919" s="221"/>
      <c r="N1919" s="221"/>
      <c r="O1919" s="221" t="s">
        <v>8090</v>
      </c>
      <c r="P1919" s="274"/>
      <c r="Q1919" s="274"/>
    </row>
    <row r="1920" spans="1:17" s="1" customFormat="1">
      <c r="A1920" s="98" t="s">
        <v>900</v>
      </c>
      <c r="B1920" s="140">
        <v>41640</v>
      </c>
      <c r="C1920" s="1" t="s">
        <v>306</v>
      </c>
      <c r="D1920" s="180" t="s">
        <v>4680</v>
      </c>
      <c r="E1920" s="1" t="s">
        <v>521</v>
      </c>
      <c r="F1920" s="1" t="s">
        <v>1817</v>
      </c>
      <c r="G1920" s="1" t="s">
        <v>3019</v>
      </c>
      <c r="H1920" s="42">
        <v>41620</v>
      </c>
      <c r="I1920" s="65" t="s">
        <v>10039</v>
      </c>
      <c r="J1920" s="6">
        <v>9780199352630</v>
      </c>
      <c r="K1920" s="69" t="s">
        <v>12685</v>
      </c>
      <c r="L1920" s="6"/>
      <c r="M1920" s="221"/>
      <c r="N1920" s="221"/>
      <c r="O1920" s="221" t="s">
        <v>8091</v>
      </c>
      <c r="P1920" s="274"/>
      <c r="Q1920" s="274"/>
    </row>
    <row r="1921" spans="1:17" s="1" customFormat="1">
      <c r="A1921" s="98" t="s">
        <v>900</v>
      </c>
      <c r="B1921" s="140">
        <v>41640</v>
      </c>
      <c r="C1921" s="1" t="s">
        <v>306</v>
      </c>
      <c r="D1921" s="180" t="s">
        <v>4680</v>
      </c>
      <c r="E1921" s="1" t="s">
        <v>543</v>
      </c>
      <c r="F1921" s="1" t="s">
        <v>2424</v>
      </c>
      <c r="G1921" s="1" t="s">
        <v>1807</v>
      </c>
      <c r="H1921" s="42">
        <v>41582</v>
      </c>
      <c r="I1921" s="65" t="s">
        <v>10040</v>
      </c>
      <c r="J1921" s="6">
        <v>9780199369966</v>
      </c>
      <c r="K1921" s="69" t="s">
        <v>12686</v>
      </c>
      <c r="L1921" s="6"/>
      <c r="M1921" s="221"/>
      <c r="N1921" s="221"/>
      <c r="O1921" s="221" t="s">
        <v>8092</v>
      </c>
      <c r="P1921" s="274"/>
      <c r="Q1921" s="274"/>
    </row>
    <row r="1922" spans="1:17" s="1" customFormat="1">
      <c r="A1922" s="98" t="s">
        <v>900</v>
      </c>
      <c r="B1922" s="140">
        <v>41640</v>
      </c>
      <c r="C1922" s="4" t="s">
        <v>306</v>
      </c>
      <c r="D1922" s="4" t="s">
        <v>4680</v>
      </c>
      <c r="E1922" s="4" t="s">
        <v>492</v>
      </c>
      <c r="F1922" s="4" t="s">
        <v>321</v>
      </c>
      <c r="G1922" s="4" t="s">
        <v>1803</v>
      </c>
      <c r="H1922" s="42">
        <v>41571</v>
      </c>
      <c r="I1922" s="245" t="s">
        <v>10041</v>
      </c>
      <c r="J1922" s="6">
        <v>9780199369850</v>
      </c>
      <c r="K1922" s="69" t="s">
        <v>12687</v>
      </c>
      <c r="L1922" s="7"/>
      <c r="M1922" s="221"/>
      <c r="N1922" s="221"/>
      <c r="O1922" s="221" t="s">
        <v>8093</v>
      </c>
      <c r="P1922" s="274"/>
      <c r="Q1922" s="274"/>
    </row>
    <row r="1923" spans="1:17" s="1" customFormat="1">
      <c r="A1923" s="98" t="s">
        <v>900</v>
      </c>
      <c r="B1923" s="140">
        <v>41640</v>
      </c>
      <c r="C1923" s="1" t="s">
        <v>306</v>
      </c>
      <c r="D1923" s="180" t="s">
        <v>4680</v>
      </c>
      <c r="E1923" s="1" t="s">
        <v>492</v>
      </c>
      <c r="F1923" s="1" t="s">
        <v>2473</v>
      </c>
      <c r="G1923" s="1" t="s">
        <v>2474</v>
      </c>
      <c r="H1923" s="42">
        <v>41674</v>
      </c>
      <c r="I1923" s="65" t="s">
        <v>10042</v>
      </c>
      <c r="J1923" s="6">
        <v>9780199358267</v>
      </c>
      <c r="K1923" s="69" t="s">
        <v>12688</v>
      </c>
      <c r="L1923" s="6"/>
      <c r="M1923" s="221"/>
      <c r="N1923" s="221"/>
      <c r="O1923" s="221" t="s">
        <v>8094</v>
      </c>
      <c r="P1923" s="274"/>
      <c r="Q1923" s="274"/>
    </row>
    <row r="1924" spans="1:17" s="1" customFormat="1">
      <c r="A1924" s="98" t="s">
        <v>900</v>
      </c>
      <c r="B1924" s="140">
        <v>41640</v>
      </c>
      <c r="C1924" s="1" t="s">
        <v>306</v>
      </c>
      <c r="D1924" s="180" t="s">
        <v>4680</v>
      </c>
      <c r="E1924" s="1" t="s">
        <v>492</v>
      </c>
      <c r="F1924" s="1" t="s">
        <v>2384</v>
      </c>
      <c r="G1924" s="1" t="s">
        <v>2385</v>
      </c>
      <c r="H1924" s="42">
        <v>41673</v>
      </c>
      <c r="I1924" s="65" t="s">
        <v>10043</v>
      </c>
      <c r="J1924" s="6">
        <v>9780199358304</v>
      </c>
      <c r="K1924" s="69" t="s">
        <v>12689</v>
      </c>
      <c r="L1924" s="6"/>
      <c r="M1924" s="220"/>
      <c r="N1924" s="220" t="s">
        <v>5769</v>
      </c>
      <c r="O1924" s="221" t="s">
        <v>8095</v>
      </c>
      <c r="P1924" s="274"/>
      <c r="Q1924" s="274"/>
    </row>
    <row r="1925" spans="1:17" s="1" customFormat="1">
      <c r="A1925" s="98" t="s">
        <v>900</v>
      </c>
      <c r="B1925" s="140">
        <v>41640</v>
      </c>
      <c r="C1925" s="1" t="s">
        <v>306</v>
      </c>
      <c r="D1925" s="180" t="s">
        <v>4680</v>
      </c>
      <c r="E1925" s="1" t="s">
        <v>520</v>
      </c>
      <c r="F1925" s="1" t="s">
        <v>2386</v>
      </c>
      <c r="G1925" s="1" t="s">
        <v>2387</v>
      </c>
      <c r="H1925" s="42">
        <v>41673</v>
      </c>
      <c r="I1925" s="65" t="s">
        <v>10044</v>
      </c>
      <c r="J1925" s="8">
        <v>9780199350742</v>
      </c>
      <c r="K1925" s="69" t="s">
        <v>12690</v>
      </c>
      <c r="L1925" s="8"/>
      <c r="M1925" s="220"/>
      <c r="N1925" s="220" t="s">
        <v>5989</v>
      </c>
      <c r="O1925" s="221" t="s">
        <v>8096</v>
      </c>
      <c r="P1925" s="274"/>
      <c r="Q1925" s="274"/>
    </row>
    <row r="1926" spans="1:17" s="1" customFormat="1">
      <c r="A1926" s="98" t="s">
        <v>900</v>
      </c>
      <c r="B1926" s="140">
        <v>41640</v>
      </c>
      <c r="C1926" s="58" t="s">
        <v>306</v>
      </c>
      <c r="D1926" s="180" t="s">
        <v>4680</v>
      </c>
      <c r="E1926" s="4" t="s">
        <v>520</v>
      </c>
      <c r="F1926" s="4" t="s">
        <v>2267</v>
      </c>
      <c r="G1926" s="4" t="s">
        <v>2268</v>
      </c>
      <c r="H1926" s="29">
        <v>41590</v>
      </c>
      <c r="I1926" s="245" t="s">
        <v>10045</v>
      </c>
      <c r="J1926" s="181">
        <v>9780199346448</v>
      </c>
      <c r="K1926" s="69" t="s">
        <v>12691</v>
      </c>
      <c r="L1926" s="181"/>
      <c r="M1926" s="221"/>
      <c r="N1926" s="221"/>
      <c r="O1926" s="221" t="s">
        <v>8097</v>
      </c>
      <c r="P1926" s="274"/>
      <c r="Q1926" s="274"/>
    </row>
    <row r="1927" spans="1:17" s="1" customFormat="1">
      <c r="A1927" s="98" t="s">
        <v>900</v>
      </c>
      <c r="B1927" s="140">
        <v>41640</v>
      </c>
      <c r="C1927" s="4" t="s">
        <v>306</v>
      </c>
      <c r="D1927" s="180" t="s">
        <v>4680</v>
      </c>
      <c r="E1927" s="4" t="s">
        <v>491</v>
      </c>
      <c r="F1927" s="4" t="s">
        <v>271</v>
      </c>
      <c r="G1927" s="4" t="s">
        <v>1309</v>
      </c>
      <c r="H1927" s="42">
        <v>41425</v>
      </c>
      <c r="I1927" s="245" t="s">
        <v>10046</v>
      </c>
      <c r="J1927" s="7">
        <v>9780199345083</v>
      </c>
      <c r="K1927" s="69" t="s">
        <v>12692</v>
      </c>
      <c r="L1927" s="7"/>
      <c r="M1927" s="221"/>
      <c r="N1927" s="221"/>
      <c r="O1927" s="221" t="s">
        <v>8098</v>
      </c>
      <c r="P1927" s="274"/>
      <c r="Q1927" s="274"/>
    </row>
    <row r="1928" spans="1:17" s="1" customFormat="1">
      <c r="A1928" s="98" t="s">
        <v>900</v>
      </c>
      <c r="B1928" s="140">
        <v>41640</v>
      </c>
      <c r="C1928" s="1" t="s">
        <v>306</v>
      </c>
      <c r="D1928" s="180" t="s">
        <v>4680</v>
      </c>
      <c r="E1928" s="1" t="s">
        <v>491</v>
      </c>
      <c r="F1928" s="1" t="s">
        <v>133</v>
      </c>
      <c r="G1928" s="1" t="s">
        <v>2475</v>
      </c>
      <c r="H1928" s="42">
        <v>41673</v>
      </c>
      <c r="I1928" s="65" t="s">
        <v>10047</v>
      </c>
      <c r="J1928" s="6">
        <v>9780199358199</v>
      </c>
      <c r="K1928" s="69" t="s">
        <v>12693</v>
      </c>
      <c r="L1928" s="6"/>
      <c r="M1928" s="221"/>
      <c r="N1928" s="221"/>
      <c r="O1928" s="221" t="s">
        <v>8099</v>
      </c>
      <c r="P1928" s="274"/>
      <c r="Q1928" s="274"/>
    </row>
    <row r="1929" spans="1:17" s="1" customFormat="1">
      <c r="A1929" s="98" t="s">
        <v>900</v>
      </c>
      <c r="B1929" s="140">
        <v>41640</v>
      </c>
      <c r="C1929" s="1" t="s">
        <v>306</v>
      </c>
      <c r="D1929" s="180" t="s">
        <v>4680</v>
      </c>
      <c r="E1929" s="1" t="s">
        <v>488</v>
      </c>
      <c r="F1929" s="1" t="s">
        <v>2138</v>
      </c>
      <c r="G1929" s="1" t="s">
        <v>2139</v>
      </c>
      <c r="H1929" s="42">
        <v>41579</v>
      </c>
      <c r="I1929" s="65" t="s">
        <v>10048</v>
      </c>
      <c r="J1929" s="7">
        <v>9780199369768</v>
      </c>
      <c r="K1929" s="69" t="s">
        <v>12694</v>
      </c>
      <c r="L1929" s="7"/>
      <c r="M1929" s="221"/>
      <c r="N1929" s="221"/>
      <c r="O1929" s="221" t="s">
        <v>8100</v>
      </c>
      <c r="P1929" s="274"/>
      <c r="Q1929" s="274"/>
    </row>
    <row r="1930" spans="1:17" s="1" customFormat="1">
      <c r="A1930" s="98" t="s">
        <v>900</v>
      </c>
      <c r="B1930" s="140">
        <v>41640</v>
      </c>
      <c r="C1930" s="1" t="s">
        <v>306</v>
      </c>
      <c r="D1930" s="180" t="s">
        <v>4680</v>
      </c>
      <c r="E1930" s="1" t="s">
        <v>488</v>
      </c>
      <c r="F1930" s="1" t="s">
        <v>1326</v>
      </c>
      <c r="G1930" s="1" t="s">
        <v>1327</v>
      </c>
      <c r="H1930" s="42">
        <v>41596</v>
      </c>
      <c r="I1930" s="65" t="s">
        <v>10049</v>
      </c>
      <c r="J1930" s="6">
        <v>9780199369935</v>
      </c>
      <c r="K1930" s="69" t="s">
        <v>12695</v>
      </c>
      <c r="L1930" s="6"/>
      <c r="M1930" s="221"/>
      <c r="N1930" s="221"/>
      <c r="O1930" s="221" t="s">
        <v>8101</v>
      </c>
      <c r="P1930" s="274"/>
      <c r="Q1930" s="274"/>
    </row>
    <row r="1931" spans="1:17" s="1" customFormat="1">
      <c r="A1931" s="98" t="s">
        <v>900</v>
      </c>
      <c r="B1931" s="140">
        <v>41640</v>
      </c>
      <c r="C1931" s="1" t="s">
        <v>306</v>
      </c>
      <c r="D1931" s="180" t="s">
        <v>4680</v>
      </c>
      <c r="E1931" s="1" t="s">
        <v>488</v>
      </c>
      <c r="F1931" s="1" t="s">
        <v>2271</v>
      </c>
      <c r="G1931" s="1" t="s">
        <v>2272</v>
      </c>
      <c r="H1931" s="42">
        <v>41584</v>
      </c>
      <c r="I1931" s="65" t="s">
        <v>10050</v>
      </c>
      <c r="J1931" s="6">
        <v>9780199369867</v>
      </c>
      <c r="K1931" s="69" t="s">
        <v>12696</v>
      </c>
      <c r="L1931" s="6"/>
      <c r="M1931" s="221"/>
      <c r="N1931" s="221"/>
      <c r="O1931" s="221" t="s">
        <v>8102</v>
      </c>
      <c r="P1931" s="274"/>
      <c r="Q1931" s="274"/>
    </row>
    <row r="1932" spans="1:17" s="1" customFormat="1" ht="15" customHeight="1">
      <c r="A1932" s="98" t="s">
        <v>900</v>
      </c>
      <c r="B1932" s="140">
        <v>41640</v>
      </c>
      <c r="C1932" s="1" t="s">
        <v>306</v>
      </c>
      <c r="D1932" s="180" t="s">
        <v>4680</v>
      </c>
      <c r="E1932" s="1" t="s">
        <v>488</v>
      </c>
      <c r="F1932" s="1" t="s">
        <v>2608</v>
      </c>
      <c r="G1932" s="1" t="s">
        <v>1654</v>
      </c>
      <c r="H1932" s="42">
        <v>41612</v>
      </c>
      <c r="I1932" s="65" t="s">
        <v>10051</v>
      </c>
      <c r="J1932" s="6">
        <v>9780199345892</v>
      </c>
      <c r="K1932" s="69" t="s">
        <v>12697</v>
      </c>
      <c r="L1932" s="6"/>
      <c r="M1932" s="221"/>
      <c r="N1932" s="221"/>
      <c r="O1932" s="221" t="s">
        <v>8103</v>
      </c>
      <c r="P1932" s="274"/>
      <c r="Q1932" s="274"/>
    </row>
    <row r="1933" spans="1:17" s="1" customFormat="1" ht="15" customHeight="1">
      <c r="A1933" s="98" t="s">
        <v>900</v>
      </c>
      <c r="B1933" s="140">
        <v>41640</v>
      </c>
      <c r="C1933" s="4" t="s">
        <v>306</v>
      </c>
      <c r="D1933" s="180" t="s">
        <v>4680</v>
      </c>
      <c r="E1933" s="4" t="s">
        <v>488</v>
      </c>
      <c r="F1933" s="4" t="s">
        <v>3187</v>
      </c>
      <c r="G1933" s="4" t="s">
        <v>2879</v>
      </c>
      <c r="H1933" s="29">
        <v>41619</v>
      </c>
      <c r="I1933" s="245" t="s">
        <v>10052</v>
      </c>
      <c r="J1933" s="7">
        <v>9780199351909</v>
      </c>
      <c r="K1933" s="69" t="s">
        <v>12698</v>
      </c>
      <c r="L1933" s="7"/>
      <c r="M1933" s="221"/>
      <c r="N1933" s="221"/>
      <c r="O1933" s="221" t="s">
        <v>8104</v>
      </c>
      <c r="P1933" s="274"/>
      <c r="Q1933" s="274"/>
    </row>
    <row r="1934" spans="1:17" s="1" customFormat="1" ht="15" customHeight="1">
      <c r="A1934" s="98" t="s">
        <v>900</v>
      </c>
      <c r="B1934" s="140">
        <v>41640</v>
      </c>
      <c r="C1934" s="1" t="s">
        <v>306</v>
      </c>
      <c r="D1934" s="180" t="s">
        <v>4680</v>
      </c>
      <c r="E1934" s="1" t="s">
        <v>488</v>
      </c>
      <c r="F1934" s="1" t="s">
        <v>1797</v>
      </c>
      <c r="G1934" s="1" t="s">
        <v>1798</v>
      </c>
      <c r="H1934" s="29">
        <v>41607</v>
      </c>
      <c r="I1934" s="65" t="s">
        <v>10053</v>
      </c>
      <c r="J1934" s="6">
        <v>9780199346417</v>
      </c>
      <c r="K1934" s="69" t="s">
        <v>12699</v>
      </c>
      <c r="L1934" s="6"/>
      <c r="M1934" s="221"/>
      <c r="N1934" s="221"/>
      <c r="O1934" s="221" t="s">
        <v>8105</v>
      </c>
      <c r="P1934" s="274"/>
      <c r="Q1934" s="274"/>
    </row>
    <row r="1935" spans="1:17" s="1" customFormat="1">
      <c r="A1935" s="98" t="s">
        <v>900</v>
      </c>
      <c r="B1935" s="140">
        <v>41640</v>
      </c>
      <c r="C1935" s="4" t="s">
        <v>306</v>
      </c>
      <c r="D1935" s="180" t="s">
        <v>4680</v>
      </c>
      <c r="E1935" s="4" t="s">
        <v>488</v>
      </c>
      <c r="F1935" s="4" t="s">
        <v>2096</v>
      </c>
      <c r="G1935" s="4" t="s">
        <v>2097</v>
      </c>
      <c r="H1935" s="29">
        <v>41571</v>
      </c>
      <c r="I1935" s="245" t="s">
        <v>10054</v>
      </c>
      <c r="J1935" s="7">
        <v>9780199369331</v>
      </c>
      <c r="K1935" s="69" t="s">
        <v>12700</v>
      </c>
      <c r="L1935" s="7"/>
      <c r="M1935" s="221"/>
      <c r="N1935" s="221"/>
      <c r="O1935" s="221" t="s">
        <v>8106</v>
      </c>
      <c r="P1935" s="274"/>
      <c r="Q1935" s="274"/>
    </row>
    <row r="1936" spans="1:17" s="1" customFormat="1">
      <c r="A1936" s="98" t="s">
        <v>900</v>
      </c>
      <c r="B1936" s="140">
        <v>41640</v>
      </c>
      <c r="C1936" s="1" t="s">
        <v>306</v>
      </c>
      <c r="D1936" s="180" t="s">
        <v>4680</v>
      </c>
      <c r="E1936" s="1" t="s">
        <v>488</v>
      </c>
      <c r="F1936" s="1" t="s">
        <v>479</v>
      </c>
      <c r="G1936" s="1" t="s">
        <v>2098</v>
      </c>
      <c r="H1936" s="29">
        <v>41611</v>
      </c>
      <c r="I1936" s="65" t="s">
        <v>10055</v>
      </c>
      <c r="J1936" s="6">
        <v>9780199370009</v>
      </c>
      <c r="K1936" s="69" t="s">
        <v>12701</v>
      </c>
      <c r="L1936" s="6"/>
      <c r="M1936" s="221"/>
      <c r="N1936" s="221"/>
      <c r="O1936" s="221" t="s">
        <v>8107</v>
      </c>
      <c r="P1936" s="274"/>
      <c r="Q1936" s="274"/>
    </row>
    <row r="1937" spans="1:49" s="1" customFormat="1">
      <c r="A1937" s="98" t="s">
        <v>900</v>
      </c>
      <c r="B1937" s="140">
        <v>41640</v>
      </c>
      <c r="C1937" s="4" t="s">
        <v>306</v>
      </c>
      <c r="D1937" s="180" t="s">
        <v>4680</v>
      </c>
      <c r="E1937" s="4" t="s">
        <v>488</v>
      </c>
      <c r="F1937" s="4" t="s">
        <v>672</v>
      </c>
      <c r="G1937" s="4" t="s">
        <v>2495</v>
      </c>
      <c r="H1937" s="29">
        <v>41606</v>
      </c>
      <c r="I1937" s="245" t="s">
        <v>10056</v>
      </c>
      <c r="J1937" s="7">
        <v>9780199369164</v>
      </c>
      <c r="K1937" s="69" t="s">
        <v>12702</v>
      </c>
      <c r="L1937" s="7"/>
      <c r="M1937" s="221"/>
      <c r="N1937" s="221"/>
      <c r="O1937" s="221" t="s">
        <v>8108</v>
      </c>
      <c r="P1937" s="274"/>
      <c r="Q1937" s="274"/>
    </row>
    <row r="1938" spans="1:49" s="98" customFormat="1">
      <c r="A1938" s="98" t="s">
        <v>900</v>
      </c>
      <c r="B1938" s="140">
        <v>41640</v>
      </c>
      <c r="C1938" s="4" t="s">
        <v>306</v>
      </c>
      <c r="D1938" s="180" t="s">
        <v>4680</v>
      </c>
      <c r="E1938" s="4" t="s">
        <v>488</v>
      </c>
      <c r="F1938" s="4" t="s">
        <v>2607</v>
      </c>
      <c r="G1938" s="4" t="s">
        <v>2100</v>
      </c>
      <c r="H1938" s="29">
        <v>41584</v>
      </c>
      <c r="I1938" s="245" t="s">
        <v>10057</v>
      </c>
      <c r="J1938" s="6">
        <v>9780199369362</v>
      </c>
      <c r="K1938" s="69" t="s">
        <v>12703</v>
      </c>
      <c r="L1938" s="6"/>
      <c r="M1938" s="220"/>
      <c r="N1938" s="220" t="s">
        <v>5769</v>
      </c>
      <c r="O1938" s="221" t="s">
        <v>8109</v>
      </c>
      <c r="P1938" s="274"/>
      <c r="Q1938" s="274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</row>
    <row r="1939" spans="1:49" s="98" customFormat="1">
      <c r="A1939" s="98" t="s">
        <v>900</v>
      </c>
      <c r="B1939" s="140">
        <v>41640</v>
      </c>
      <c r="C1939" s="4" t="s">
        <v>306</v>
      </c>
      <c r="D1939" s="180" t="s">
        <v>4680</v>
      </c>
      <c r="E1939" s="4" t="s">
        <v>488</v>
      </c>
      <c r="F1939" s="4" t="s">
        <v>1813</v>
      </c>
      <c r="G1939" s="4" t="s">
        <v>1814</v>
      </c>
      <c r="H1939" s="42">
        <v>41579</v>
      </c>
      <c r="I1939" s="245" t="s">
        <v>10058</v>
      </c>
      <c r="J1939" s="103">
        <v>9780199369676</v>
      </c>
      <c r="K1939" s="69" t="s">
        <v>12704</v>
      </c>
      <c r="L1939" s="103"/>
      <c r="M1939" s="221"/>
      <c r="N1939" s="221"/>
      <c r="O1939" s="221" t="s">
        <v>8110</v>
      </c>
      <c r="P1939" s="274"/>
      <c r="Q1939" s="274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</row>
    <row r="1940" spans="1:49" s="98" customFormat="1">
      <c r="A1940" s="98" t="s">
        <v>900</v>
      </c>
      <c r="B1940" s="140">
        <v>41640</v>
      </c>
      <c r="C1940" s="1" t="s">
        <v>306</v>
      </c>
      <c r="D1940" s="180" t="s">
        <v>4680</v>
      </c>
      <c r="E1940" s="1" t="s">
        <v>488</v>
      </c>
      <c r="F1940" s="1" t="s">
        <v>3024</v>
      </c>
      <c r="G1940" s="1" t="s">
        <v>2882</v>
      </c>
      <c r="H1940" s="42">
        <v>41627</v>
      </c>
      <c r="I1940" s="65" t="s">
        <v>10059</v>
      </c>
      <c r="J1940" s="6">
        <v>9780199353989</v>
      </c>
      <c r="K1940" s="69" t="s">
        <v>12705</v>
      </c>
      <c r="L1940" s="6"/>
      <c r="M1940" s="221"/>
      <c r="N1940" s="221"/>
      <c r="O1940" s="221" t="s">
        <v>8111</v>
      </c>
      <c r="P1940" s="274"/>
      <c r="Q1940" s="274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</row>
    <row r="1941" spans="1:49" s="98" customFormat="1" ht="15.75" customHeight="1">
      <c r="A1941" s="98" t="s">
        <v>900</v>
      </c>
      <c r="B1941" s="140">
        <v>41640</v>
      </c>
      <c r="C1941" s="1" t="s">
        <v>306</v>
      </c>
      <c r="D1941" s="180" t="s">
        <v>4680</v>
      </c>
      <c r="E1941" s="1" t="s">
        <v>488</v>
      </c>
      <c r="F1941" s="1" t="s">
        <v>2269</v>
      </c>
      <c r="G1941" s="1" t="s">
        <v>2270</v>
      </c>
      <c r="H1941" s="42">
        <v>41596</v>
      </c>
      <c r="I1941" s="65" t="s">
        <v>10060</v>
      </c>
      <c r="J1941" s="6">
        <v>9780199346462</v>
      </c>
      <c r="K1941" s="69" t="s">
        <v>12706</v>
      </c>
      <c r="L1941" s="6"/>
      <c r="M1941" s="221"/>
      <c r="N1941" s="221"/>
      <c r="O1941" s="221" t="s">
        <v>8112</v>
      </c>
      <c r="P1941" s="274"/>
      <c r="Q1941" s="274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</row>
    <row r="1942" spans="1:49" s="98" customFormat="1" ht="15.75" customHeight="1">
      <c r="A1942" s="98" t="s">
        <v>900</v>
      </c>
      <c r="B1942" s="140">
        <v>41640</v>
      </c>
      <c r="C1942" s="1" t="s">
        <v>306</v>
      </c>
      <c r="D1942" s="180" t="s">
        <v>4680</v>
      </c>
      <c r="E1942" s="1" t="s">
        <v>488</v>
      </c>
      <c r="F1942" s="1" t="s">
        <v>2880</v>
      </c>
      <c r="G1942" s="1" t="s">
        <v>2881</v>
      </c>
      <c r="H1942" s="29">
        <v>41626</v>
      </c>
      <c r="I1942" s="65" t="s">
        <v>10061</v>
      </c>
      <c r="J1942" s="6">
        <v>9780199369379</v>
      </c>
      <c r="K1942" s="69" t="s">
        <v>12707</v>
      </c>
      <c r="L1942" s="6"/>
      <c r="M1942" s="221"/>
      <c r="N1942" s="221"/>
      <c r="O1942" s="221" t="s">
        <v>8113</v>
      </c>
      <c r="P1942" s="274"/>
      <c r="Q1942" s="274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</row>
    <row r="1943" spans="1:49" s="98" customFormat="1" ht="15.75" customHeight="1">
      <c r="A1943" s="98" t="s">
        <v>900</v>
      </c>
      <c r="B1943" s="140">
        <v>41640</v>
      </c>
      <c r="C1943" s="58" t="s">
        <v>306</v>
      </c>
      <c r="D1943" s="180" t="s">
        <v>4680</v>
      </c>
      <c r="E1943" s="58" t="s">
        <v>541</v>
      </c>
      <c r="F1943" s="4" t="s">
        <v>2609</v>
      </c>
      <c r="G1943" s="4" t="s">
        <v>2498</v>
      </c>
      <c r="H1943" s="42">
        <v>41612</v>
      </c>
      <c r="I1943" s="245" t="s">
        <v>10062</v>
      </c>
      <c r="J1943" s="181">
        <v>9780199352326</v>
      </c>
      <c r="K1943" s="69" t="s">
        <v>12708</v>
      </c>
      <c r="L1943" s="181"/>
      <c r="M1943" s="221"/>
      <c r="N1943" s="221"/>
      <c r="O1943" s="221" t="s">
        <v>8114</v>
      </c>
      <c r="P1943" s="274"/>
      <c r="Q1943" s="274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</row>
    <row r="1944" spans="1:49" s="98" customFormat="1" ht="15.75" customHeight="1">
      <c r="A1944" s="98" t="s">
        <v>900</v>
      </c>
      <c r="B1944" s="140">
        <v>41640</v>
      </c>
      <c r="C1944" s="1" t="s">
        <v>306</v>
      </c>
      <c r="D1944" s="180" t="s">
        <v>4680</v>
      </c>
      <c r="E1944" s="1" t="s">
        <v>541</v>
      </c>
      <c r="F1944" s="1" t="s">
        <v>2142</v>
      </c>
      <c r="G1944" s="1" t="s">
        <v>2143</v>
      </c>
      <c r="H1944" s="42">
        <v>41669</v>
      </c>
      <c r="I1944" s="65" t="s">
        <v>10063</v>
      </c>
      <c r="J1944" s="6">
        <v>9780199369430</v>
      </c>
      <c r="K1944" s="69" t="s">
        <v>12709</v>
      </c>
      <c r="L1944" s="6"/>
      <c r="M1944" s="221"/>
      <c r="N1944" s="221"/>
      <c r="O1944" s="221" t="s">
        <v>8115</v>
      </c>
      <c r="P1944" s="274"/>
      <c r="Q1944" s="274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</row>
    <row r="1945" spans="1:49" s="98" customFormat="1" ht="15.75" customHeight="1">
      <c r="A1945" s="98" t="s">
        <v>900</v>
      </c>
      <c r="B1945" s="140">
        <v>41640</v>
      </c>
      <c r="C1945" s="1" t="s">
        <v>306</v>
      </c>
      <c r="D1945" s="180" t="s">
        <v>4680</v>
      </c>
      <c r="E1945" s="1" t="s">
        <v>541</v>
      </c>
      <c r="F1945" s="1" t="s">
        <v>352</v>
      </c>
      <c r="G1945" s="1" t="s">
        <v>2099</v>
      </c>
      <c r="H1945" s="42">
        <v>41548</v>
      </c>
      <c r="I1945" s="65" t="s">
        <v>10064</v>
      </c>
      <c r="J1945" s="6">
        <v>9780199369249</v>
      </c>
      <c r="K1945" s="69" t="s">
        <v>12710</v>
      </c>
      <c r="L1945" s="6"/>
      <c r="M1945" s="220"/>
      <c r="N1945" s="220" t="s">
        <v>5769</v>
      </c>
      <c r="O1945" s="221" t="s">
        <v>8116</v>
      </c>
      <c r="P1945" s="274"/>
      <c r="Q1945" s="274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</row>
    <row r="1946" spans="1:49" s="98" customFormat="1">
      <c r="A1946" s="98" t="s">
        <v>900</v>
      </c>
      <c r="B1946" s="140">
        <v>41640</v>
      </c>
      <c r="C1946" s="4" t="s">
        <v>416</v>
      </c>
      <c r="D1946" s="180" t="s">
        <v>4680</v>
      </c>
      <c r="E1946" s="4" t="s">
        <v>539</v>
      </c>
      <c r="F1946" s="4" t="s">
        <v>3190</v>
      </c>
      <c r="G1946" s="4" t="s">
        <v>3191</v>
      </c>
      <c r="H1946" s="29">
        <v>41610</v>
      </c>
      <c r="I1946" s="245" t="s">
        <v>10065</v>
      </c>
      <c r="J1946" s="7">
        <v>9780199386703</v>
      </c>
      <c r="K1946" s="69" t="s">
        <v>12711</v>
      </c>
      <c r="L1946" s="7"/>
      <c r="M1946" s="221"/>
      <c r="N1946" s="221"/>
      <c r="O1946" s="221" t="s">
        <v>8117</v>
      </c>
      <c r="P1946" s="274"/>
      <c r="Q1946" s="274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</row>
    <row r="1947" spans="1:49" s="98" customFormat="1">
      <c r="A1947" s="98" t="s">
        <v>900</v>
      </c>
      <c r="B1947" s="140">
        <v>41640</v>
      </c>
      <c r="C1947" s="1" t="s">
        <v>416</v>
      </c>
      <c r="D1947" s="180" t="s">
        <v>4680</v>
      </c>
      <c r="E1947" s="1" t="s">
        <v>644</v>
      </c>
      <c r="F1947" s="1" t="s">
        <v>2101</v>
      </c>
      <c r="G1947" s="1" t="s">
        <v>2102</v>
      </c>
      <c r="H1947" s="29">
        <v>41522</v>
      </c>
      <c r="I1947" s="65" t="s">
        <v>10066</v>
      </c>
      <c r="J1947" s="6">
        <v>9780199367603</v>
      </c>
      <c r="K1947" s="69" t="s">
        <v>12712</v>
      </c>
      <c r="L1947" s="6"/>
      <c r="M1947" s="221"/>
      <c r="N1947" s="221"/>
      <c r="O1947" s="221" t="s">
        <v>8118</v>
      </c>
      <c r="P1947" s="274"/>
      <c r="Q1947" s="274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</row>
    <row r="1948" spans="1:49" s="98" customFormat="1">
      <c r="A1948" s="98" t="s">
        <v>900</v>
      </c>
      <c r="B1948" s="140">
        <v>41640</v>
      </c>
      <c r="C1948" s="4" t="s">
        <v>416</v>
      </c>
      <c r="D1948" s="180" t="s">
        <v>4680</v>
      </c>
      <c r="E1948" s="4" t="s">
        <v>644</v>
      </c>
      <c r="F1948" s="4" t="s">
        <v>2103</v>
      </c>
      <c r="G1948" s="4" t="s">
        <v>2104</v>
      </c>
      <c r="H1948" s="29">
        <v>41607</v>
      </c>
      <c r="I1948" s="245" t="s">
        <v>10067</v>
      </c>
      <c r="J1948" s="7">
        <v>9780199369645</v>
      </c>
      <c r="K1948" s="69" t="s">
        <v>12713</v>
      </c>
      <c r="L1948" s="7"/>
      <c r="M1948" s="221"/>
      <c r="N1948" s="221"/>
      <c r="O1948" s="221" t="s">
        <v>6450</v>
      </c>
      <c r="P1948" s="274"/>
      <c r="Q1948" s="274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</row>
    <row r="1949" spans="1:49" s="98" customFormat="1">
      <c r="A1949" s="98" t="s">
        <v>900</v>
      </c>
      <c r="B1949" s="140">
        <v>41640</v>
      </c>
      <c r="C1949" s="4" t="s">
        <v>416</v>
      </c>
      <c r="D1949" s="180" t="s">
        <v>4680</v>
      </c>
      <c r="E1949" s="4" t="s">
        <v>540</v>
      </c>
      <c r="F1949" s="4" t="s">
        <v>1992</v>
      </c>
      <c r="G1949" s="4" t="s">
        <v>1594</v>
      </c>
      <c r="H1949" s="29">
        <v>41533</v>
      </c>
      <c r="I1949" s="245" t="s">
        <v>10068</v>
      </c>
      <c r="J1949" s="7">
        <v>9780199344871</v>
      </c>
      <c r="K1949" s="69" t="s">
        <v>12714</v>
      </c>
      <c r="L1949" s="7"/>
      <c r="M1949" s="221"/>
      <c r="N1949" s="221"/>
      <c r="O1949" s="221" t="s">
        <v>6451</v>
      </c>
      <c r="P1949" s="274"/>
      <c r="Q1949" s="274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</row>
    <row r="1950" spans="1:49" s="98" customFormat="1">
      <c r="A1950" s="98" t="s">
        <v>900</v>
      </c>
      <c r="B1950" s="140">
        <v>41640</v>
      </c>
      <c r="C1950" s="4" t="s">
        <v>681</v>
      </c>
      <c r="D1950" s="180" t="s">
        <v>4680</v>
      </c>
      <c r="E1950" s="4" t="s">
        <v>994</v>
      </c>
      <c r="F1950" s="4" t="s">
        <v>2</v>
      </c>
      <c r="G1950" s="4" t="s">
        <v>1860</v>
      </c>
      <c r="H1950" s="29">
        <v>41563</v>
      </c>
      <c r="I1950" s="245" t="s">
        <v>10069</v>
      </c>
      <c r="J1950" s="7">
        <v>9780199369478</v>
      </c>
      <c r="K1950" s="69" t="s">
        <v>12715</v>
      </c>
      <c r="L1950" s="7"/>
      <c r="M1950" s="221"/>
      <c r="N1950" s="221"/>
      <c r="O1950" s="221" t="s">
        <v>6452</v>
      </c>
      <c r="P1950" s="274"/>
      <c r="Q1950" s="274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</row>
    <row r="1951" spans="1:49" s="98" customFormat="1">
      <c r="A1951" s="98" t="s">
        <v>900</v>
      </c>
      <c r="B1951" s="140">
        <v>41640</v>
      </c>
      <c r="C1951" s="58" t="s">
        <v>681</v>
      </c>
      <c r="D1951" s="180" t="s">
        <v>4680</v>
      </c>
      <c r="E1951" s="58" t="s">
        <v>702</v>
      </c>
      <c r="F1951" s="4" t="s">
        <v>166</v>
      </c>
      <c r="G1951" s="4" t="s">
        <v>2105</v>
      </c>
      <c r="H1951" s="29">
        <v>41589</v>
      </c>
      <c r="I1951" s="245" t="s">
        <v>10070</v>
      </c>
      <c r="J1951" s="8">
        <v>9780199369614</v>
      </c>
      <c r="K1951" s="69" t="s">
        <v>12716</v>
      </c>
      <c r="L1951" s="8"/>
      <c r="M1951" s="221"/>
      <c r="N1951" s="221"/>
      <c r="O1951" s="221" t="s">
        <v>6453</v>
      </c>
      <c r="P1951" s="274"/>
      <c r="Q1951" s="275"/>
    </row>
    <row r="1952" spans="1:49" s="98" customFormat="1">
      <c r="A1952" s="98" t="s">
        <v>900</v>
      </c>
      <c r="B1952" s="140">
        <v>41640</v>
      </c>
      <c r="C1952" s="4" t="s">
        <v>681</v>
      </c>
      <c r="D1952" s="180" t="s">
        <v>4680</v>
      </c>
      <c r="E1952" s="4" t="s">
        <v>2108</v>
      </c>
      <c r="F1952" s="4" t="s">
        <v>2106</v>
      </c>
      <c r="G1952" s="4" t="s">
        <v>2107</v>
      </c>
      <c r="H1952" s="42">
        <v>41599</v>
      </c>
      <c r="I1952" s="245" t="s">
        <v>10071</v>
      </c>
      <c r="J1952" s="7">
        <v>9780199369591</v>
      </c>
      <c r="K1952" s="69" t="s">
        <v>12717</v>
      </c>
      <c r="L1952" s="7"/>
      <c r="M1952" s="221"/>
      <c r="N1952" s="221"/>
      <c r="O1952" s="221" t="s">
        <v>6454</v>
      </c>
      <c r="P1952" s="274"/>
      <c r="Q1952" s="275"/>
    </row>
    <row r="1953" spans="1:17" s="98" customFormat="1">
      <c r="A1953" s="98" t="s">
        <v>900</v>
      </c>
      <c r="B1953" s="140">
        <v>41640</v>
      </c>
      <c r="C1953" s="4" t="s">
        <v>681</v>
      </c>
      <c r="D1953" s="180" t="s">
        <v>4680</v>
      </c>
      <c r="E1953" s="4" t="s">
        <v>995</v>
      </c>
      <c r="F1953" s="4" t="s">
        <v>2425</v>
      </c>
      <c r="G1953" s="4" t="s">
        <v>2426</v>
      </c>
      <c r="H1953" s="29">
        <v>41613</v>
      </c>
      <c r="I1953" s="245" t="s">
        <v>10072</v>
      </c>
      <c r="J1953" s="7">
        <v>9780199347612</v>
      </c>
      <c r="K1953" s="69" t="s">
        <v>12718</v>
      </c>
      <c r="L1953" s="7"/>
      <c r="M1953" s="221"/>
      <c r="N1953" s="221"/>
      <c r="O1953" s="221" t="s">
        <v>6455</v>
      </c>
      <c r="P1953" s="274"/>
      <c r="Q1953" s="275"/>
    </row>
    <row r="1954" spans="1:17" s="98" customFormat="1" ht="15.75" customHeight="1">
      <c r="A1954" s="98" t="s">
        <v>4591</v>
      </c>
      <c r="B1954" s="140">
        <v>41609</v>
      </c>
      <c r="C1954" s="125" t="s">
        <v>52</v>
      </c>
      <c r="D1954" s="125" t="s">
        <v>4680</v>
      </c>
      <c r="E1954" s="126" t="s">
        <v>493</v>
      </c>
      <c r="F1954" s="116" t="s">
        <v>2709</v>
      </c>
      <c r="G1954" s="116" t="s">
        <v>2710</v>
      </c>
      <c r="H1954" s="54">
        <v>41032</v>
      </c>
      <c r="I1954" s="207" t="s">
        <v>10073</v>
      </c>
      <c r="J1954" s="127">
        <v>9780191774584</v>
      </c>
      <c r="K1954" s="69" t="s">
        <v>12719</v>
      </c>
      <c r="L1954" s="127"/>
      <c r="M1954" s="221"/>
      <c r="N1954" s="221"/>
      <c r="O1954" s="221" t="s">
        <v>6456</v>
      </c>
      <c r="P1954" s="274"/>
      <c r="Q1954" s="275"/>
    </row>
    <row r="1955" spans="1:17" s="98" customFormat="1" ht="15.75" customHeight="1">
      <c r="A1955" s="98" t="s">
        <v>4591</v>
      </c>
      <c r="B1955" s="140">
        <v>41609</v>
      </c>
      <c r="C1955" s="125" t="s">
        <v>52</v>
      </c>
      <c r="D1955" s="125" t="s">
        <v>4680</v>
      </c>
      <c r="E1955" s="126" t="s">
        <v>493</v>
      </c>
      <c r="F1955" s="116" t="s">
        <v>2711</v>
      </c>
      <c r="G1955" s="116" t="s">
        <v>2712</v>
      </c>
      <c r="H1955" s="54">
        <v>40934</v>
      </c>
      <c r="I1955" s="207" t="s">
        <v>10074</v>
      </c>
      <c r="J1955" s="127">
        <v>9780191774607</v>
      </c>
      <c r="K1955" s="69" t="s">
        <v>12720</v>
      </c>
      <c r="L1955" s="127"/>
      <c r="M1955" s="221"/>
      <c r="N1955" s="221"/>
      <c r="O1955" s="221" t="s">
        <v>6457</v>
      </c>
      <c r="P1955" s="274"/>
      <c r="Q1955" s="275"/>
    </row>
    <row r="1956" spans="1:17" s="98" customFormat="1" ht="15.75" customHeight="1">
      <c r="A1956" s="98" t="s">
        <v>4591</v>
      </c>
      <c r="B1956" s="140">
        <v>41609</v>
      </c>
      <c r="C1956" s="125" t="s">
        <v>52</v>
      </c>
      <c r="D1956" s="125" t="s">
        <v>4680</v>
      </c>
      <c r="E1956" s="126" t="s">
        <v>493</v>
      </c>
      <c r="F1956" s="116" t="s">
        <v>2713</v>
      </c>
      <c r="G1956" s="116" t="s">
        <v>2714</v>
      </c>
      <c r="H1956" s="54">
        <v>40969</v>
      </c>
      <c r="I1956" s="207" t="s">
        <v>10075</v>
      </c>
      <c r="J1956" s="127">
        <v>9780191774652</v>
      </c>
      <c r="K1956" s="69" t="s">
        <v>12721</v>
      </c>
      <c r="L1956" s="127"/>
      <c r="M1956" s="221"/>
      <c r="N1956" s="221"/>
      <c r="O1956" s="221" t="s">
        <v>6458</v>
      </c>
      <c r="P1956" s="274"/>
      <c r="Q1956" s="275"/>
    </row>
    <row r="1957" spans="1:17" s="98" customFormat="1" ht="15.75" customHeight="1">
      <c r="A1957" s="98" t="s">
        <v>4591</v>
      </c>
      <c r="B1957" s="140">
        <v>41609</v>
      </c>
      <c r="C1957" s="125" t="s">
        <v>52</v>
      </c>
      <c r="D1957" s="125" t="s">
        <v>4680</v>
      </c>
      <c r="E1957" s="126" t="s">
        <v>493</v>
      </c>
      <c r="F1957" s="116" t="s">
        <v>2715</v>
      </c>
      <c r="G1957" s="116" t="s">
        <v>2716</v>
      </c>
      <c r="H1957" s="54">
        <v>40556</v>
      </c>
      <c r="I1957" s="207" t="s">
        <v>10076</v>
      </c>
      <c r="J1957" s="127">
        <v>9780191774676</v>
      </c>
      <c r="K1957" s="69" t="s">
        <v>12722</v>
      </c>
      <c r="L1957" s="127"/>
      <c r="M1957" s="221"/>
      <c r="N1957" s="221"/>
      <c r="O1957" s="221" t="s">
        <v>6459</v>
      </c>
      <c r="P1957" s="274"/>
      <c r="Q1957" s="275"/>
    </row>
    <row r="1958" spans="1:17" s="98" customFormat="1" ht="15.75" customHeight="1">
      <c r="A1958" s="98" t="s">
        <v>4591</v>
      </c>
      <c r="B1958" s="140">
        <v>41609</v>
      </c>
      <c r="C1958" s="128" t="s">
        <v>52</v>
      </c>
      <c r="D1958" s="128" t="s">
        <v>4680</v>
      </c>
      <c r="E1958" s="126" t="s">
        <v>493</v>
      </c>
      <c r="F1958" s="129" t="s">
        <v>195</v>
      </c>
      <c r="G1958" s="130" t="s">
        <v>2717</v>
      </c>
      <c r="H1958" s="54">
        <v>41312</v>
      </c>
      <c r="I1958" s="258" t="s">
        <v>10077</v>
      </c>
      <c r="J1958" s="127">
        <v>9780191774782</v>
      </c>
      <c r="K1958" s="69" t="s">
        <v>12723</v>
      </c>
      <c r="L1958" s="127"/>
      <c r="M1958" s="221"/>
      <c r="N1958" s="221"/>
      <c r="O1958" s="221" t="s">
        <v>6460</v>
      </c>
      <c r="P1958" s="274"/>
      <c r="Q1958" s="275"/>
    </row>
    <row r="1959" spans="1:17" s="98" customFormat="1" ht="15.75" customHeight="1">
      <c r="A1959" s="98" t="s">
        <v>4591</v>
      </c>
      <c r="B1959" s="140">
        <v>41609</v>
      </c>
      <c r="C1959" s="125" t="s">
        <v>52</v>
      </c>
      <c r="D1959" s="125" t="s">
        <v>4680</v>
      </c>
      <c r="E1959" s="126" t="s">
        <v>574</v>
      </c>
      <c r="F1959" s="116" t="s">
        <v>2718</v>
      </c>
      <c r="G1959" s="116" t="s">
        <v>2719</v>
      </c>
      <c r="H1959" s="54">
        <v>41475</v>
      </c>
      <c r="I1959" s="207" t="s">
        <v>10078</v>
      </c>
      <c r="J1959" s="127">
        <v>9780191774850</v>
      </c>
      <c r="K1959" s="69" t="s">
        <v>12724</v>
      </c>
      <c r="L1959" s="127"/>
      <c r="M1959" s="221"/>
      <c r="N1959" s="221"/>
      <c r="O1959" s="221" t="s">
        <v>6461</v>
      </c>
      <c r="P1959" s="274"/>
      <c r="Q1959" s="275"/>
    </row>
    <row r="1960" spans="1:17" s="98" customFormat="1" ht="15.75" customHeight="1">
      <c r="A1960" s="98" t="s">
        <v>4591</v>
      </c>
      <c r="B1960" s="140">
        <v>41609</v>
      </c>
      <c r="C1960" s="125" t="s">
        <v>52</v>
      </c>
      <c r="D1960" s="125" t="s">
        <v>4680</v>
      </c>
      <c r="E1960" s="126" t="s">
        <v>574</v>
      </c>
      <c r="F1960" s="116" t="s">
        <v>2720</v>
      </c>
      <c r="G1960" s="116" t="s">
        <v>2721</v>
      </c>
      <c r="H1960" s="54">
        <v>40941</v>
      </c>
      <c r="I1960" s="207" t="s">
        <v>10079</v>
      </c>
      <c r="J1960" s="127">
        <v>9780191774669</v>
      </c>
      <c r="K1960" s="69" t="s">
        <v>12725</v>
      </c>
      <c r="L1960" s="127"/>
      <c r="M1960" s="221"/>
      <c r="N1960" s="221"/>
      <c r="O1960" s="221" t="s">
        <v>6462</v>
      </c>
      <c r="P1960" s="274"/>
      <c r="Q1960" s="275"/>
    </row>
    <row r="1961" spans="1:17" s="98" customFormat="1" ht="15.75" customHeight="1">
      <c r="A1961" s="98" t="s">
        <v>4591</v>
      </c>
      <c r="B1961" s="140">
        <v>41609</v>
      </c>
      <c r="C1961" s="128" t="s">
        <v>52</v>
      </c>
      <c r="D1961" s="128" t="s">
        <v>4680</v>
      </c>
      <c r="E1961" s="126" t="s">
        <v>574</v>
      </c>
      <c r="F1961" s="129" t="s">
        <v>2722</v>
      </c>
      <c r="G1961" s="130" t="s">
        <v>2723</v>
      </c>
      <c r="H1961" s="54">
        <v>41109</v>
      </c>
      <c r="I1961" s="258" t="s">
        <v>10080</v>
      </c>
      <c r="J1961" s="127">
        <v>9780191774768</v>
      </c>
      <c r="K1961" s="69" t="s">
        <v>12726</v>
      </c>
      <c r="L1961" s="127"/>
      <c r="M1961" s="221"/>
      <c r="N1961" s="221"/>
      <c r="O1961" s="221" t="s">
        <v>6463</v>
      </c>
      <c r="P1961" s="274"/>
      <c r="Q1961" s="275"/>
    </row>
    <row r="1962" spans="1:17" s="98" customFormat="1">
      <c r="A1962" s="98" t="s">
        <v>4591</v>
      </c>
      <c r="B1962" s="140">
        <v>41609</v>
      </c>
      <c r="C1962" s="125" t="s">
        <v>52</v>
      </c>
      <c r="D1962" s="125" t="s">
        <v>4680</v>
      </c>
      <c r="E1962" s="126" t="s">
        <v>495</v>
      </c>
      <c r="F1962" s="116" t="s">
        <v>2724</v>
      </c>
      <c r="G1962" s="116" t="s">
        <v>2725</v>
      </c>
      <c r="H1962" s="54">
        <v>40920</v>
      </c>
      <c r="I1962" s="207" t="s">
        <v>10081</v>
      </c>
      <c r="J1962" s="127">
        <v>9780191774546</v>
      </c>
      <c r="K1962" s="69" t="s">
        <v>12727</v>
      </c>
      <c r="L1962" s="127"/>
      <c r="M1962" s="221"/>
      <c r="N1962" s="221"/>
      <c r="O1962" s="221" t="s">
        <v>6464</v>
      </c>
      <c r="P1962" s="274"/>
      <c r="Q1962" s="275"/>
    </row>
    <row r="1963" spans="1:17" s="98" customFormat="1">
      <c r="A1963" s="98" t="s">
        <v>4591</v>
      </c>
      <c r="B1963" s="140">
        <v>41609</v>
      </c>
      <c r="C1963" s="125" t="s">
        <v>52</v>
      </c>
      <c r="D1963" s="125" t="s">
        <v>4680</v>
      </c>
      <c r="E1963" s="126" t="s">
        <v>495</v>
      </c>
      <c r="F1963" s="116" t="s">
        <v>2726</v>
      </c>
      <c r="G1963" s="116" t="s">
        <v>2727</v>
      </c>
      <c r="H1963" s="54">
        <v>40640</v>
      </c>
      <c r="I1963" s="207" t="s">
        <v>10082</v>
      </c>
      <c r="J1963" s="127">
        <v>9780191774638</v>
      </c>
      <c r="K1963" s="69" t="s">
        <v>12728</v>
      </c>
      <c r="L1963" s="127"/>
      <c r="M1963" s="221"/>
      <c r="N1963" s="221"/>
      <c r="O1963" s="221" t="s">
        <v>6465</v>
      </c>
      <c r="P1963" s="274"/>
      <c r="Q1963" s="275"/>
    </row>
    <row r="1964" spans="1:17" s="98" customFormat="1">
      <c r="A1964" s="98" t="s">
        <v>4591</v>
      </c>
      <c r="B1964" s="140">
        <v>41609</v>
      </c>
      <c r="C1964" s="128" t="s">
        <v>52</v>
      </c>
      <c r="D1964" s="128" t="s">
        <v>4680</v>
      </c>
      <c r="E1964" s="126" t="s">
        <v>495</v>
      </c>
      <c r="F1964" s="129" t="s">
        <v>2728</v>
      </c>
      <c r="G1964" s="130" t="s">
        <v>2729</v>
      </c>
      <c r="H1964" s="54">
        <v>41368</v>
      </c>
      <c r="I1964" s="258" t="s">
        <v>10083</v>
      </c>
      <c r="J1964" s="127">
        <v>9780191774775</v>
      </c>
      <c r="K1964" s="69" t="s">
        <v>12729</v>
      </c>
      <c r="L1964" s="127"/>
      <c r="M1964" s="221"/>
      <c r="N1964" s="221"/>
      <c r="O1964" s="221" t="s">
        <v>6466</v>
      </c>
      <c r="P1964" s="274"/>
      <c r="Q1964" s="275"/>
    </row>
    <row r="1965" spans="1:17" s="98" customFormat="1">
      <c r="A1965" s="98" t="s">
        <v>4591</v>
      </c>
      <c r="B1965" s="140">
        <v>41609</v>
      </c>
      <c r="C1965" s="125" t="s">
        <v>52</v>
      </c>
      <c r="D1965" s="125" t="s">
        <v>4680</v>
      </c>
      <c r="E1965" s="126" t="s">
        <v>1432</v>
      </c>
      <c r="F1965" s="116" t="s">
        <v>2730</v>
      </c>
      <c r="G1965" s="116" t="s">
        <v>2731</v>
      </c>
      <c r="H1965" s="54">
        <v>41053</v>
      </c>
      <c r="I1965" s="207" t="s">
        <v>10084</v>
      </c>
      <c r="J1965" s="127">
        <v>9780191774539</v>
      </c>
      <c r="K1965" s="69" t="s">
        <v>12730</v>
      </c>
      <c r="L1965" s="127"/>
      <c r="M1965" s="221"/>
      <c r="N1965" s="221"/>
      <c r="O1965" s="221" t="s">
        <v>6467</v>
      </c>
      <c r="P1965" s="274"/>
      <c r="Q1965" s="275"/>
    </row>
    <row r="1966" spans="1:17" s="98" customFormat="1">
      <c r="A1966" s="98" t="s">
        <v>4591</v>
      </c>
      <c r="B1966" s="140">
        <v>41609</v>
      </c>
      <c r="C1966" s="125" t="s">
        <v>52</v>
      </c>
      <c r="D1966" s="125" t="s">
        <v>4680</v>
      </c>
      <c r="E1966" s="126" t="s">
        <v>596</v>
      </c>
      <c r="F1966" s="116" t="s">
        <v>650</v>
      </c>
      <c r="G1966" s="116" t="s">
        <v>2732</v>
      </c>
      <c r="H1966" s="54">
        <v>41067</v>
      </c>
      <c r="I1966" s="207" t="s">
        <v>10085</v>
      </c>
      <c r="J1966" s="127">
        <v>9780191774621</v>
      </c>
      <c r="K1966" s="69" t="s">
        <v>12731</v>
      </c>
      <c r="L1966" s="127"/>
      <c r="M1966" s="221"/>
      <c r="N1966" s="221"/>
      <c r="O1966" s="221" t="s">
        <v>6468</v>
      </c>
      <c r="P1966" s="274"/>
      <c r="Q1966" s="275"/>
    </row>
    <row r="1967" spans="1:17" s="98" customFormat="1" ht="15.75" customHeight="1">
      <c r="A1967" s="98" t="s">
        <v>4591</v>
      </c>
      <c r="B1967" s="140">
        <v>41609</v>
      </c>
      <c r="C1967" s="128" t="s">
        <v>52</v>
      </c>
      <c r="D1967" s="128" t="s">
        <v>4680</v>
      </c>
      <c r="E1967" s="126" t="s">
        <v>596</v>
      </c>
      <c r="F1967" s="129" t="s">
        <v>2733</v>
      </c>
      <c r="G1967" s="130" t="s">
        <v>2734</v>
      </c>
      <c r="H1967" s="54">
        <v>40598</v>
      </c>
      <c r="I1967" s="258" t="s">
        <v>10086</v>
      </c>
      <c r="J1967" s="127">
        <v>9780191774744</v>
      </c>
      <c r="K1967" s="69" t="s">
        <v>12732</v>
      </c>
      <c r="L1967" s="127"/>
      <c r="M1967" s="221"/>
      <c r="N1967" s="221"/>
      <c r="O1967" s="221" t="s">
        <v>6469</v>
      </c>
      <c r="P1967" s="274"/>
      <c r="Q1967" s="275"/>
    </row>
    <row r="1968" spans="1:17" s="98" customFormat="1" ht="15.75" customHeight="1">
      <c r="A1968" s="98" t="s">
        <v>4591</v>
      </c>
      <c r="B1968" s="140">
        <v>41609</v>
      </c>
      <c r="C1968" s="125" t="s">
        <v>52</v>
      </c>
      <c r="D1968" s="125" t="s">
        <v>4680</v>
      </c>
      <c r="E1968" s="126" t="s">
        <v>555</v>
      </c>
      <c r="F1968" s="116" t="s">
        <v>2735</v>
      </c>
      <c r="G1968" s="116" t="s">
        <v>2736</v>
      </c>
      <c r="H1968" s="54">
        <v>40941</v>
      </c>
      <c r="I1968" s="207" t="s">
        <v>10087</v>
      </c>
      <c r="J1968" s="127">
        <v>9780191774645</v>
      </c>
      <c r="K1968" s="69" t="s">
        <v>12733</v>
      </c>
      <c r="L1968" s="127"/>
      <c r="M1968" s="221"/>
      <c r="N1968" s="221"/>
      <c r="O1968" s="221" t="s">
        <v>6470</v>
      </c>
      <c r="P1968" s="274"/>
      <c r="Q1968" s="275"/>
    </row>
    <row r="1969" spans="1:17" s="98" customFormat="1" ht="15.75" customHeight="1">
      <c r="A1969" s="98" t="s">
        <v>4591</v>
      </c>
      <c r="B1969" s="140">
        <v>41609</v>
      </c>
      <c r="C1969" s="125" t="s">
        <v>52</v>
      </c>
      <c r="D1969" s="125" t="s">
        <v>4680</v>
      </c>
      <c r="E1969" s="126" t="s">
        <v>555</v>
      </c>
      <c r="F1969" s="116" t="s">
        <v>2737</v>
      </c>
      <c r="G1969" s="116" t="s">
        <v>2738</v>
      </c>
      <c r="H1969" s="54">
        <v>41179</v>
      </c>
      <c r="I1969" s="207" t="s">
        <v>10088</v>
      </c>
      <c r="J1969" s="127">
        <v>9780191774560</v>
      </c>
      <c r="K1969" s="69" t="s">
        <v>12734</v>
      </c>
      <c r="L1969" s="127"/>
      <c r="M1969" s="221"/>
      <c r="N1969" s="221"/>
      <c r="O1969" s="221" t="s">
        <v>6471</v>
      </c>
      <c r="P1969" s="274"/>
      <c r="Q1969" s="275"/>
    </row>
    <row r="1970" spans="1:17" s="98" customFormat="1" ht="15.75" customHeight="1">
      <c r="A1970" s="98" t="s">
        <v>4591</v>
      </c>
      <c r="B1970" s="140">
        <v>41609</v>
      </c>
      <c r="C1970" s="125" t="s">
        <v>52</v>
      </c>
      <c r="D1970" s="125" t="s">
        <v>4680</v>
      </c>
      <c r="E1970" s="126" t="s">
        <v>555</v>
      </c>
      <c r="F1970" s="116" t="s">
        <v>219</v>
      </c>
      <c r="G1970" s="116" t="s">
        <v>2739</v>
      </c>
      <c r="H1970" s="54">
        <v>40717</v>
      </c>
      <c r="I1970" s="207" t="s">
        <v>10089</v>
      </c>
      <c r="J1970" s="127">
        <v>9780191774614</v>
      </c>
      <c r="K1970" s="69" t="s">
        <v>12735</v>
      </c>
      <c r="L1970" s="127"/>
      <c r="M1970" s="221"/>
      <c r="N1970" s="221"/>
      <c r="O1970" s="221" t="s">
        <v>6472</v>
      </c>
      <c r="P1970" s="274"/>
      <c r="Q1970" s="275"/>
    </row>
    <row r="1971" spans="1:17" s="98" customFormat="1" ht="15.75" customHeight="1">
      <c r="A1971" s="98" t="s">
        <v>4591</v>
      </c>
      <c r="B1971" s="140">
        <v>41609</v>
      </c>
      <c r="C1971" s="128" t="s">
        <v>52</v>
      </c>
      <c r="D1971" s="128" t="s">
        <v>4680</v>
      </c>
      <c r="E1971" s="126" t="s">
        <v>555</v>
      </c>
      <c r="F1971" s="129" t="s">
        <v>2740</v>
      </c>
      <c r="G1971" s="130" t="s">
        <v>2741</v>
      </c>
      <c r="H1971" s="54">
        <v>41060</v>
      </c>
      <c r="I1971" s="258" t="s">
        <v>10090</v>
      </c>
      <c r="J1971" s="127">
        <v>9780191774683</v>
      </c>
      <c r="K1971" s="69" t="s">
        <v>12736</v>
      </c>
      <c r="L1971" s="127"/>
      <c r="M1971" s="221"/>
      <c r="N1971" s="221"/>
      <c r="O1971" s="221" t="s">
        <v>6473</v>
      </c>
      <c r="P1971" s="274"/>
      <c r="Q1971" s="275"/>
    </row>
    <row r="1972" spans="1:17" s="98" customFormat="1" ht="15.75" customHeight="1">
      <c r="A1972" s="98" t="s">
        <v>4591</v>
      </c>
      <c r="B1972" s="140">
        <v>41609</v>
      </c>
      <c r="C1972" s="128" t="s">
        <v>52</v>
      </c>
      <c r="D1972" s="128" t="s">
        <v>4680</v>
      </c>
      <c r="E1972" s="126" t="s">
        <v>555</v>
      </c>
      <c r="F1972" s="129" t="s">
        <v>2742</v>
      </c>
      <c r="G1972" s="130" t="s">
        <v>2743</v>
      </c>
      <c r="H1972" s="54">
        <v>40577</v>
      </c>
      <c r="I1972" s="258" t="s">
        <v>10091</v>
      </c>
      <c r="J1972" s="127">
        <v>9780191774713</v>
      </c>
      <c r="K1972" s="69" t="s">
        <v>12737</v>
      </c>
      <c r="L1972" s="127"/>
      <c r="M1972" s="221"/>
      <c r="N1972" s="221"/>
      <c r="O1972" s="221" t="s">
        <v>6474</v>
      </c>
      <c r="P1972" s="274"/>
      <c r="Q1972" s="275"/>
    </row>
    <row r="1973" spans="1:17" s="98" customFormat="1" ht="15.75" customHeight="1">
      <c r="A1973" s="98" t="s">
        <v>4591</v>
      </c>
      <c r="B1973" s="140">
        <v>41609</v>
      </c>
      <c r="C1973" s="128" t="s">
        <v>52</v>
      </c>
      <c r="D1973" s="128" t="s">
        <v>4680</v>
      </c>
      <c r="E1973" s="126" t="s">
        <v>555</v>
      </c>
      <c r="F1973" s="129" t="s">
        <v>2744</v>
      </c>
      <c r="G1973" s="130" t="s">
        <v>2745</v>
      </c>
      <c r="H1973" s="54">
        <v>40948</v>
      </c>
      <c r="I1973" s="258" t="s">
        <v>10092</v>
      </c>
      <c r="J1973" s="127">
        <v>9780191774805</v>
      </c>
      <c r="K1973" s="69" t="s">
        <v>12738</v>
      </c>
      <c r="L1973" s="127"/>
      <c r="M1973" s="221"/>
      <c r="N1973" s="221"/>
      <c r="O1973" s="221" t="s">
        <v>6475</v>
      </c>
      <c r="P1973" s="274"/>
      <c r="Q1973" s="275"/>
    </row>
    <row r="1974" spans="1:17" s="98" customFormat="1" ht="15.75" customHeight="1">
      <c r="A1974" s="98" t="s">
        <v>4591</v>
      </c>
      <c r="B1974" s="140">
        <v>41609</v>
      </c>
      <c r="C1974" s="128" t="s">
        <v>52</v>
      </c>
      <c r="D1974" s="128" t="s">
        <v>4680</v>
      </c>
      <c r="E1974" s="126" t="s">
        <v>555</v>
      </c>
      <c r="F1974" s="129" t="s">
        <v>2746</v>
      </c>
      <c r="G1974" s="130" t="s">
        <v>2747</v>
      </c>
      <c r="H1974" s="54">
        <v>40843</v>
      </c>
      <c r="I1974" s="258" t="s">
        <v>10093</v>
      </c>
      <c r="J1974" s="127">
        <v>9780191774812</v>
      </c>
      <c r="K1974" s="69" t="s">
        <v>12739</v>
      </c>
      <c r="L1974" s="127"/>
      <c r="M1974" s="221"/>
      <c r="N1974" s="221"/>
      <c r="O1974" s="221" t="s">
        <v>6476</v>
      </c>
      <c r="P1974" s="274"/>
      <c r="Q1974" s="275"/>
    </row>
    <row r="1975" spans="1:17" s="98" customFormat="1" ht="15.75" customHeight="1">
      <c r="A1975" s="98" t="s">
        <v>4591</v>
      </c>
      <c r="B1975" s="140">
        <v>41609</v>
      </c>
      <c r="C1975" s="128" t="s">
        <v>52</v>
      </c>
      <c r="D1975" s="128" t="s">
        <v>4680</v>
      </c>
      <c r="E1975" s="126" t="s">
        <v>555</v>
      </c>
      <c r="F1975" s="129" t="s">
        <v>129</v>
      </c>
      <c r="G1975" s="130" t="s">
        <v>2748</v>
      </c>
      <c r="H1975" s="54">
        <v>40878</v>
      </c>
      <c r="I1975" s="258" t="s">
        <v>10094</v>
      </c>
      <c r="J1975" s="127">
        <v>9780191774836</v>
      </c>
      <c r="K1975" s="69" t="s">
        <v>12740</v>
      </c>
      <c r="L1975" s="127"/>
      <c r="M1975" s="221"/>
      <c r="N1975" s="221"/>
      <c r="O1975" s="221" t="s">
        <v>6477</v>
      </c>
      <c r="P1975" s="274"/>
      <c r="Q1975" s="275"/>
    </row>
    <row r="1976" spans="1:17" s="98" customFormat="1" ht="15.75" customHeight="1">
      <c r="A1976" s="98" t="s">
        <v>4591</v>
      </c>
      <c r="B1976" s="140">
        <v>41609</v>
      </c>
      <c r="C1976" s="128" t="s">
        <v>52</v>
      </c>
      <c r="D1976" s="128" t="s">
        <v>4680</v>
      </c>
      <c r="E1976" s="126" t="s">
        <v>555</v>
      </c>
      <c r="F1976" s="129" t="s">
        <v>2749</v>
      </c>
      <c r="G1976" s="130" t="s">
        <v>2750</v>
      </c>
      <c r="H1976" s="54">
        <v>41073</v>
      </c>
      <c r="I1976" s="258" t="s">
        <v>10095</v>
      </c>
      <c r="J1976" s="127">
        <v>9780191774843</v>
      </c>
      <c r="K1976" s="69" t="s">
        <v>12741</v>
      </c>
      <c r="L1976" s="127"/>
      <c r="M1976" s="221"/>
      <c r="N1976" s="221"/>
      <c r="O1976" s="221" t="s">
        <v>6478</v>
      </c>
      <c r="P1976" s="274"/>
      <c r="Q1976" s="275"/>
    </row>
    <row r="1977" spans="1:17" s="98" customFormat="1" ht="15.75" customHeight="1">
      <c r="A1977" s="98" t="s">
        <v>4591</v>
      </c>
      <c r="B1977" s="140">
        <v>41609</v>
      </c>
      <c r="C1977" s="128" t="s">
        <v>52</v>
      </c>
      <c r="D1977" s="128" t="s">
        <v>4680</v>
      </c>
      <c r="E1977" s="126" t="s">
        <v>494</v>
      </c>
      <c r="F1977" s="129" t="s">
        <v>2751</v>
      </c>
      <c r="G1977" s="130" t="s">
        <v>2752</v>
      </c>
      <c r="H1977" s="54">
        <v>40885</v>
      </c>
      <c r="I1977" s="258" t="s">
        <v>10096</v>
      </c>
      <c r="J1977" s="127">
        <v>9780191774706</v>
      </c>
      <c r="K1977" s="69" t="s">
        <v>12742</v>
      </c>
      <c r="L1977" s="127"/>
      <c r="M1977" s="221"/>
      <c r="N1977" s="221"/>
      <c r="O1977" s="221" t="s">
        <v>6479</v>
      </c>
      <c r="P1977" s="274"/>
      <c r="Q1977" s="275"/>
    </row>
    <row r="1978" spans="1:17" s="98" customFormat="1" ht="15.75" customHeight="1">
      <c r="A1978" s="98" t="s">
        <v>4591</v>
      </c>
      <c r="B1978" s="140">
        <v>41609</v>
      </c>
      <c r="C1978" s="125" t="s">
        <v>52</v>
      </c>
      <c r="D1978" s="125" t="s">
        <v>4680</v>
      </c>
      <c r="E1978" s="126" t="s">
        <v>494</v>
      </c>
      <c r="F1978" s="116" t="s">
        <v>2753</v>
      </c>
      <c r="G1978" s="116" t="s">
        <v>2754</v>
      </c>
      <c r="H1978" s="54">
        <v>40549</v>
      </c>
      <c r="I1978" s="207" t="s">
        <v>10097</v>
      </c>
      <c r="J1978" s="127">
        <v>9780191774553</v>
      </c>
      <c r="K1978" s="69" t="s">
        <v>12743</v>
      </c>
      <c r="L1978" s="127"/>
      <c r="M1978" s="221"/>
      <c r="N1978" s="221"/>
      <c r="O1978" s="221" t="s">
        <v>6480</v>
      </c>
      <c r="P1978" s="274"/>
      <c r="Q1978" s="275"/>
    </row>
    <row r="1979" spans="1:17" s="98" customFormat="1">
      <c r="A1979" s="98" t="s">
        <v>4591</v>
      </c>
      <c r="B1979" s="140">
        <v>41609</v>
      </c>
      <c r="C1979" s="125" t="s">
        <v>52</v>
      </c>
      <c r="D1979" s="125" t="s">
        <v>4680</v>
      </c>
      <c r="E1979" s="126" t="s">
        <v>494</v>
      </c>
      <c r="F1979" s="116" t="s">
        <v>2755</v>
      </c>
      <c r="G1979" s="116" t="s">
        <v>2756</v>
      </c>
      <c r="H1979" s="54">
        <v>41277</v>
      </c>
      <c r="I1979" s="207" t="s">
        <v>10098</v>
      </c>
      <c r="J1979" s="127">
        <v>9780191774577</v>
      </c>
      <c r="K1979" s="69" t="s">
        <v>12744</v>
      </c>
      <c r="L1979" s="127"/>
      <c r="M1979" s="221"/>
      <c r="N1979" s="221"/>
      <c r="O1979" s="221" t="s">
        <v>6481</v>
      </c>
      <c r="P1979" s="274"/>
      <c r="Q1979" s="275"/>
    </row>
    <row r="1980" spans="1:17" s="98" customFormat="1" ht="15.75" customHeight="1">
      <c r="A1980" s="98" t="s">
        <v>4591</v>
      </c>
      <c r="B1980" s="140">
        <v>41609</v>
      </c>
      <c r="C1980" s="125" t="s">
        <v>52</v>
      </c>
      <c r="D1980" s="125" t="s">
        <v>4680</v>
      </c>
      <c r="E1980" s="126" t="s">
        <v>494</v>
      </c>
      <c r="F1980" s="116" t="s">
        <v>2757</v>
      </c>
      <c r="G1980" s="116" t="s">
        <v>2758</v>
      </c>
      <c r="H1980" s="54">
        <v>40675</v>
      </c>
      <c r="I1980" s="207" t="s">
        <v>10099</v>
      </c>
      <c r="J1980" s="127">
        <v>9780191774591</v>
      </c>
      <c r="K1980" s="69" t="s">
        <v>12745</v>
      </c>
      <c r="L1980" s="127"/>
      <c r="M1980" s="220"/>
      <c r="N1980" s="220" t="s">
        <v>5528</v>
      </c>
      <c r="O1980" s="221" t="s">
        <v>6482</v>
      </c>
      <c r="P1980" s="274"/>
      <c r="Q1980" s="275"/>
    </row>
    <row r="1981" spans="1:17" s="98" customFormat="1" ht="15.75" customHeight="1">
      <c r="A1981" s="98" t="s">
        <v>4591</v>
      </c>
      <c r="B1981" s="140">
        <v>41609</v>
      </c>
      <c r="C1981" s="128" t="s">
        <v>52</v>
      </c>
      <c r="D1981" s="128" t="s">
        <v>4680</v>
      </c>
      <c r="E1981" s="126" t="s">
        <v>494</v>
      </c>
      <c r="F1981" s="129" t="s">
        <v>2759</v>
      </c>
      <c r="G1981" s="130" t="s">
        <v>2760</v>
      </c>
      <c r="H1981" s="54">
        <v>40738</v>
      </c>
      <c r="I1981" s="258" t="s">
        <v>10100</v>
      </c>
      <c r="J1981" s="127">
        <v>9780191774690</v>
      </c>
      <c r="K1981" s="69" t="s">
        <v>12746</v>
      </c>
      <c r="L1981" s="127"/>
      <c r="M1981" s="221"/>
      <c r="N1981" s="221"/>
      <c r="O1981" s="221" t="s">
        <v>6483</v>
      </c>
      <c r="P1981" s="274"/>
      <c r="Q1981" s="275"/>
    </row>
    <row r="1982" spans="1:17" s="98" customFormat="1">
      <c r="A1982" s="98" t="s">
        <v>4591</v>
      </c>
      <c r="B1982" s="140">
        <v>41609</v>
      </c>
      <c r="C1982" s="128" t="s">
        <v>52</v>
      </c>
      <c r="D1982" s="128" t="s">
        <v>4680</v>
      </c>
      <c r="E1982" s="126" t="s">
        <v>494</v>
      </c>
      <c r="F1982" s="129" t="s">
        <v>2761</v>
      </c>
      <c r="G1982" s="130" t="s">
        <v>2762</v>
      </c>
      <c r="H1982" s="54">
        <v>41424</v>
      </c>
      <c r="I1982" s="258" t="s">
        <v>10101</v>
      </c>
      <c r="J1982" s="127">
        <v>9780191774720</v>
      </c>
      <c r="K1982" s="69" t="s">
        <v>12747</v>
      </c>
      <c r="L1982" s="127"/>
      <c r="M1982" s="221"/>
      <c r="N1982" s="221"/>
      <c r="O1982" s="221" t="s">
        <v>6484</v>
      </c>
      <c r="P1982" s="274"/>
      <c r="Q1982" s="275"/>
    </row>
    <row r="1983" spans="1:17" s="98" customFormat="1" ht="15.75" customHeight="1">
      <c r="A1983" s="98" t="s">
        <v>4591</v>
      </c>
      <c r="B1983" s="140">
        <v>41609</v>
      </c>
      <c r="C1983" s="128" t="s">
        <v>52</v>
      </c>
      <c r="D1983" s="128" t="s">
        <v>4680</v>
      </c>
      <c r="E1983" s="126" t="s">
        <v>494</v>
      </c>
      <c r="F1983" s="129" t="s">
        <v>2763</v>
      </c>
      <c r="G1983" s="130" t="s">
        <v>2764</v>
      </c>
      <c r="H1983" s="54">
        <v>41130</v>
      </c>
      <c r="I1983" s="258" t="s">
        <v>10102</v>
      </c>
      <c r="J1983" s="127">
        <v>9780191774737</v>
      </c>
      <c r="K1983" s="69" t="s">
        <v>12748</v>
      </c>
      <c r="L1983" s="127"/>
      <c r="M1983" s="221"/>
      <c r="N1983" s="221"/>
      <c r="O1983" s="221" t="s">
        <v>6485</v>
      </c>
      <c r="P1983" s="274"/>
      <c r="Q1983" s="275"/>
    </row>
    <row r="1984" spans="1:17" s="98" customFormat="1" ht="30">
      <c r="A1984" s="98" t="s">
        <v>4591</v>
      </c>
      <c r="B1984" s="140">
        <v>41609</v>
      </c>
      <c r="C1984" s="128" t="s">
        <v>52</v>
      </c>
      <c r="D1984" s="128" t="s">
        <v>4680</v>
      </c>
      <c r="E1984" s="126" t="s">
        <v>494</v>
      </c>
      <c r="F1984" s="129" t="s">
        <v>2418</v>
      </c>
      <c r="G1984" s="130" t="s">
        <v>2765</v>
      </c>
      <c r="H1984" s="54">
        <v>41088</v>
      </c>
      <c r="I1984" s="258" t="s">
        <v>10103</v>
      </c>
      <c r="J1984" s="127">
        <v>9780191774751</v>
      </c>
      <c r="K1984" s="69" t="s">
        <v>12749</v>
      </c>
      <c r="L1984" s="127"/>
      <c r="M1984" s="221"/>
      <c r="N1984" s="221"/>
      <c r="O1984" s="221" t="s">
        <v>6486</v>
      </c>
      <c r="P1984" s="274"/>
      <c r="Q1984" s="275"/>
    </row>
    <row r="1985" spans="1:17" s="98" customFormat="1" ht="15.75" customHeight="1">
      <c r="A1985" s="98" t="s">
        <v>4591</v>
      </c>
      <c r="B1985" s="140">
        <v>41609</v>
      </c>
      <c r="C1985" s="128" t="s">
        <v>52</v>
      </c>
      <c r="D1985" s="128" t="s">
        <v>4680</v>
      </c>
      <c r="E1985" s="126" t="s">
        <v>494</v>
      </c>
      <c r="F1985" s="129" t="s">
        <v>2766</v>
      </c>
      <c r="G1985" s="130" t="s">
        <v>2767</v>
      </c>
      <c r="H1985" s="54">
        <v>41046</v>
      </c>
      <c r="I1985" s="258" t="s">
        <v>10104</v>
      </c>
      <c r="J1985" s="127">
        <v>9780191774799</v>
      </c>
      <c r="K1985" s="69" t="s">
        <v>12750</v>
      </c>
      <c r="L1985" s="127"/>
      <c r="M1985" s="221"/>
      <c r="N1985" s="221"/>
      <c r="O1985" s="221" t="s">
        <v>6487</v>
      </c>
      <c r="P1985" s="274"/>
      <c r="Q1985" s="275"/>
    </row>
    <row r="1986" spans="1:17" s="98" customFormat="1" ht="15.75" customHeight="1">
      <c r="A1986" s="98" t="s">
        <v>4591</v>
      </c>
      <c r="B1986" s="140">
        <v>41609</v>
      </c>
      <c r="C1986" s="128" t="s">
        <v>52</v>
      </c>
      <c r="D1986" s="128" t="s">
        <v>4680</v>
      </c>
      <c r="E1986" s="126" t="s">
        <v>494</v>
      </c>
      <c r="F1986" s="129" t="s">
        <v>2768</v>
      </c>
      <c r="G1986" s="130" t="s">
        <v>2769</v>
      </c>
      <c r="H1986" s="54">
        <v>40738</v>
      </c>
      <c r="I1986" s="258" t="s">
        <v>10105</v>
      </c>
      <c r="J1986" s="127">
        <v>9780191774829</v>
      </c>
      <c r="K1986" s="69" t="s">
        <v>12751</v>
      </c>
      <c r="L1986" s="127"/>
      <c r="M1986" s="221"/>
      <c r="N1986" s="221"/>
      <c r="O1986" s="221" t="s">
        <v>6488</v>
      </c>
      <c r="P1986" s="274"/>
      <c r="Q1986" s="275"/>
    </row>
    <row r="1987" spans="1:17" s="98" customFormat="1" ht="15.75" customHeight="1">
      <c r="A1987" s="98" t="s">
        <v>4591</v>
      </c>
      <c r="B1987" s="140">
        <v>41609</v>
      </c>
      <c r="C1987" s="128" t="s">
        <v>55</v>
      </c>
      <c r="D1987" s="128" t="s">
        <v>4680</v>
      </c>
      <c r="E1987" s="126" t="s">
        <v>622</v>
      </c>
      <c r="F1987" s="129" t="s">
        <v>185</v>
      </c>
      <c r="G1987" s="130" t="s">
        <v>2770</v>
      </c>
      <c r="H1987" s="54">
        <v>40969</v>
      </c>
      <c r="I1987" s="258" t="s">
        <v>10106</v>
      </c>
      <c r="J1987" s="127">
        <v>9780191774898</v>
      </c>
      <c r="K1987" s="69" t="s">
        <v>12752</v>
      </c>
      <c r="L1987" s="127"/>
      <c r="M1987" s="221"/>
      <c r="N1987" s="221"/>
      <c r="O1987" s="221" t="s">
        <v>6489</v>
      </c>
      <c r="P1987" s="274"/>
      <c r="Q1987" s="275"/>
    </row>
    <row r="1988" spans="1:17" s="98" customFormat="1" ht="15.75" customHeight="1">
      <c r="A1988" s="98" t="s">
        <v>4591</v>
      </c>
      <c r="B1988" s="140">
        <v>41609</v>
      </c>
      <c r="C1988" s="128" t="s">
        <v>55</v>
      </c>
      <c r="D1988" s="128" t="s">
        <v>4680</v>
      </c>
      <c r="E1988" s="126" t="s">
        <v>2773</v>
      </c>
      <c r="F1988" s="129" t="s">
        <v>2771</v>
      </c>
      <c r="G1988" s="130" t="s">
        <v>2772</v>
      </c>
      <c r="H1988" s="54">
        <v>40591</v>
      </c>
      <c r="I1988" s="258" t="s">
        <v>10107</v>
      </c>
      <c r="J1988" s="127">
        <v>9780191774904</v>
      </c>
      <c r="K1988" s="69" t="s">
        <v>12753</v>
      </c>
      <c r="L1988" s="127"/>
      <c r="M1988" s="221"/>
      <c r="N1988" s="221"/>
      <c r="O1988" s="221" t="s">
        <v>6490</v>
      </c>
      <c r="P1988" s="274"/>
      <c r="Q1988" s="275"/>
    </row>
    <row r="1989" spans="1:17" s="98" customFormat="1" ht="15.75" customHeight="1">
      <c r="A1989" s="98" t="s">
        <v>4591</v>
      </c>
      <c r="B1989" s="140">
        <v>41609</v>
      </c>
      <c r="C1989" s="128" t="s">
        <v>55</v>
      </c>
      <c r="D1989" s="128" t="s">
        <v>4680</v>
      </c>
      <c r="E1989" s="126" t="s">
        <v>2773</v>
      </c>
      <c r="F1989" s="129" t="s">
        <v>2774</v>
      </c>
      <c r="G1989" s="130" t="s">
        <v>2775</v>
      </c>
      <c r="H1989" s="54">
        <v>41396</v>
      </c>
      <c r="I1989" s="258" t="s">
        <v>10108</v>
      </c>
      <c r="J1989" s="127">
        <v>9780191748257</v>
      </c>
      <c r="K1989" s="69" t="s">
        <v>12754</v>
      </c>
      <c r="L1989" s="127"/>
      <c r="M1989" s="221"/>
      <c r="N1989" s="221"/>
      <c r="O1989" s="221" t="s">
        <v>6491</v>
      </c>
      <c r="P1989" s="274"/>
      <c r="Q1989" s="275"/>
    </row>
    <row r="1990" spans="1:17" s="98" customFormat="1" ht="15.75" customHeight="1">
      <c r="A1990" s="98" t="s">
        <v>4591</v>
      </c>
      <c r="B1990" s="140">
        <v>41609</v>
      </c>
      <c r="C1990" s="128" t="s">
        <v>55</v>
      </c>
      <c r="D1990" s="128" t="s">
        <v>4680</v>
      </c>
      <c r="E1990" s="126" t="s">
        <v>1433</v>
      </c>
      <c r="F1990" s="129" t="s">
        <v>2776</v>
      </c>
      <c r="G1990" s="130" t="s">
        <v>2777</v>
      </c>
      <c r="H1990" s="54">
        <v>40626</v>
      </c>
      <c r="I1990" s="258" t="s">
        <v>10109</v>
      </c>
      <c r="J1990" s="127">
        <v>9780191774874</v>
      </c>
      <c r="K1990" s="69" t="s">
        <v>12755</v>
      </c>
      <c r="L1990" s="127"/>
      <c r="M1990" s="220"/>
      <c r="N1990" s="220" t="s">
        <v>5910</v>
      </c>
      <c r="O1990" s="221" t="s">
        <v>6492</v>
      </c>
      <c r="P1990" s="274"/>
      <c r="Q1990" s="275"/>
    </row>
    <row r="1991" spans="1:17" s="98" customFormat="1" ht="15.75" customHeight="1">
      <c r="A1991" s="98" t="s">
        <v>4591</v>
      </c>
      <c r="B1991" s="140">
        <v>41609</v>
      </c>
      <c r="C1991" s="128" t="s">
        <v>55</v>
      </c>
      <c r="D1991" s="128" t="s">
        <v>4680</v>
      </c>
      <c r="E1991" s="126" t="s">
        <v>1433</v>
      </c>
      <c r="F1991" s="129" t="s">
        <v>2778</v>
      </c>
      <c r="G1991" s="130" t="s">
        <v>2779</v>
      </c>
      <c r="H1991" s="54">
        <v>40829</v>
      </c>
      <c r="I1991" s="258" t="s">
        <v>10110</v>
      </c>
      <c r="J1991" s="127">
        <v>9780191774911</v>
      </c>
      <c r="K1991" s="69" t="s">
        <v>12756</v>
      </c>
      <c r="L1991" s="127"/>
      <c r="M1991" s="221"/>
      <c r="N1991" s="221"/>
      <c r="O1991" s="221" t="s">
        <v>6493</v>
      </c>
      <c r="P1991" s="274"/>
      <c r="Q1991" s="275"/>
    </row>
    <row r="1992" spans="1:17" s="98" customFormat="1" ht="15.75" customHeight="1">
      <c r="A1992" s="98" t="s">
        <v>4591</v>
      </c>
      <c r="B1992" s="140">
        <v>41609</v>
      </c>
      <c r="C1992" s="128" t="s">
        <v>55</v>
      </c>
      <c r="D1992" s="128" t="s">
        <v>4680</v>
      </c>
      <c r="E1992" s="126" t="s">
        <v>1425</v>
      </c>
      <c r="F1992" s="129" t="s">
        <v>2780</v>
      </c>
      <c r="G1992" s="130" t="s">
        <v>2781</v>
      </c>
      <c r="H1992" s="54">
        <v>40766</v>
      </c>
      <c r="I1992" s="258" t="s">
        <v>10111</v>
      </c>
      <c r="J1992" s="127">
        <v>9780191774867</v>
      </c>
      <c r="K1992" s="69" t="s">
        <v>12757</v>
      </c>
      <c r="L1992" s="127"/>
      <c r="M1992" s="221"/>
      <c r="N1992" s="221"/>
      <c r="O1992" s="221" t="s">
        <v>6494</v>
      </c>
      <c r="P1992" s="274"/>
      <c r="Q1992" s="275"/>
    </row>
    <row r="1993" spans="1:17" s="98" customFormat="1" ht="15.75" customHeight="1">
      <c r="A1993" s="98" t="s">
        <v>4591</v>
      </c>
      <c r="B1993" s="140">
        <v>41609</v>
      </c>
      <c r="C1993" s="128" t="s">
        <v>55</v>
      </c>
      <c r="D1993" s="128" t="s">
        <v>4680</v>
      </c>
      <c r="E1993" s="126" t="s">
        <v>1425</v>
      </c>
      <c r="F1993" s="129" t="s">
        <v>2782</v>
      </c>
      <c r="G1993" s="130" t="s">
        <v>2783</v>
      </c>
      <c r="H1993" s="54">
        <v>41032</v>
      </c>
      <c r="I1993" s="258" t="s">
        <v>10112</v>
      </c>
      <c r="J1993" s="127">
        <v>9780191774881</v>
      </c>
      <c r="K1993" s="69" t="s">
        <v>12758</v>
      </c>
      <c r="L1993" s="127"/>
      <c r="M1993" s="221"/>
      <c r="N1993" s="221"/>
      <c r="O1993" s="221" t="s">
        <v>6495</v>
      </c>
      <c r="P1993" s="274"/>
      <c r="Q1993" s="275"/>
    </row>
    <row r="1994" spans="1:17" s="98" customFormat="1" ht="15.75" customHeight="1">
      <c r="A1994" s="98" t="s">
        <v>4591</v>
      </c>
      <c r="B1994" s="140">
        <v>41609</v>
      </c>
      <c r="C1994" s="128" t="s">
        <v>57</v>
      </c>
      <c r="D1994" s="128" t="s">
        <v>4680</v>
      </c>
      <c r="E1994" s="126" t="s">
        <v>618</v>
      </c>
      <c r="F1994" s="129" t="s">
        <v>2784</v>
      </c>
      <c r="G1994" s="130" t="s">
        <v>2785</v>
      </c>
      <c r="H1994" s="54">
        <v>41333</v>
      </c>
      <c r="I1994" s="258" t="s">
        <v>10113</v>
      </c>
      <c r="J1994" s="127">
        <v>9780191774973</v>
      </c>
      <c r="K1994" s="69" t="s">
        <v>12759</v>
      </c>
      <c r="L1994" s="127"/>
      <c r="M1994" s="221"/>
      <c r="N1994" s="221"/>
      <c r="O1994" s="221" t="s">
        <v>6496</v>
      </c>
      <c r="P1994" s="274"/>
      <c r="Q1994" s="275"/>
    </row>
    <row r="1995" spans="1:17" s="98" customFormat="1" ht="15.75" customHeight="1">
      <c r="A1995" s="98" t="s">
        <v>4591</v>
      </c>
      <c r="B1995" s="140">
        <v>41609</v>
      </c>
      <c r="C1995" s="128" t="s">
        <v>57</v>
      </c>
      <c r="D1995" s="128" t="s">
        <v>4680</v>
      </c>
      <c r="E1995" s="126" t="s">
        <v>618</v>
      </c>
      <c r="F1995" s="129" t="s">
        <v>2786</v>
      </c>
      <c r="G1995" s="130" t="s">
        <v>2787</v>
      </c>
      <c r="H1995" s="54">
        <v>41518</v>
      </c>
      <c r="I1995" s="258" t="s">
        <v>10114</v>
      </c>
      <c r="J1995" s="127"/>
      <c r="K1995" s="69" t="s">
        <v>12760</v>
      </c>
      <c r="L1995" s="127"/>
      <c r="M1995" s="221"/>
      <c r="N1995" s="221"/>
      <c r="O1995" s="221" t="s">
        <v>6497</v>
      </c>
      <c r="P1995" s="274"/>
      <c r="Q1995" s="275"/>
    </row>
    <row r="1996" spans="1:17" s="98" customFormat="1" ht="15.75" customHeight="1">
      <c r="A1996" s="98" t="s">
        <v>4591</v>
      </c>
      <c r="B1996" s="140">
        <v>41609</v>
      </c>
      <c r="C1996" s="128" t="s">
        <v>57</v>
      </c>
      <c r="D1996" s="128" t="s">
        <v>4680</v>
      </c>
      <c r="E1996" s="126" t="s">
        <v>618</v>
      </c>
      <c r="F1996" s="129" t="s">
        <v>32</v>
      </c>
      <c r="G1996" s="130" t="s">
        <v>2788</v>
      </c>
      <c r="H1996" s="54">
        <v>40682</v>
      </c>
      <c r="I1996" s="258" t="s">
        <v>10115</v>
      </c>
      <c r="J1996" s="127">
        <v>9780191775161</v>
      </c>
      <c r="K1996" s="69" t="s">
        <v>12761</v>
      </c>
      <c r="L1996" s="127"/>
      <c r="M1996" s="221"/>
      <c r="N1996" s="221"/>
      <c r="O1996" s="221" t="s">
        <v>6498</v>
      </c>
      <c r="P1996" s="274"/>
      <c r="Q1996" s="275"/>
    </row>
    <row r="1997" spans="1:17" s="98" customFormat="1" ht="15.75" customHeight="1">
      <c r="A1997" s="98" t="s">
        <v>4591</v>
      </c>
      <c r="B1997" s="140">
        <v>41609</v>
      </c>
      <c r="C1997" s="128" t="s">
        <v>57</v>
      </c>
      <c r="D1997" s="128" t="s">
        <v>4680</v>
      </c>
      <c r="E1997" s="126" t="s">
        <v>618</v>
      </c>
      <c r="F1997" s="129" t="s">
        <v>2789</v>
      </c>
      <c r="G1997" s="130" t="s">
        <v>2790</v>
      </c>
      <c r="H1997" s="54">
        <v>40976</v>
      </c>
      <c r="I1997" s="258" t="s">
        <v>10116</v>
      </c>
      <c r="J1997" s="127">
        <v>9780191775048</v>
      </c>
      <c r="K1997" s="69" t="s">
        <v>12762</v>
      </c>
      <c r="L1997" s="127"/>
      <c r="M1997" s="221"/>
      <c r="N1997" s="221"/>
      <c r="O1997" s="221" t="s">
        <v>6499</v>
      </c>
      <c r="P1997" s="274"/>
      <c r="Q1997" s="275"/>
    </row>
    <row r="1998" spans="1:17" s="98" customFormat="1" ht="15.75" customHeight="1">
      <c r="A1998" s="98" t="s">
        <v>4591</v>
      </c>
      <c r="B1998" s="140">
        <v>41609</v>
      </c>
      <c r="C1998" s="128" t="s">
        <v>57</v>
      </c>
      <c r="D1998" s="128" t="s">
        <v>4680</v>
      </c>
      <c r="E1998" s="126" t="s">
        <v>618</v>
      </c>
      <c r="F1998" s="129" t="s">
        <v>2791</v>
      </c>
      <c r="G1998" s="130" t="s">
        <v>2792</v>
      </c>
      <c r="H1998" s="54">
        <v>41480</v>
      </c>
      <c r="I1998" s="258" t="s">
        <v>10117</v>
      </c>
      <c r="J1998" s="127">
        <v>9780191775154</v>
      </c>
      <c r="K1998" s="69" t="s">
        <v>12763</v>
      </c>
      <c r="L1998" s="127"/>
      <c r="M1998" s="221"/>
      <c r="N1998" s="221"/>
      <c r="O1998" s="221" t="s">
        <v>6500</v>
      </c>
      <c r="P1998" s="274"/>
      <c r="Q1998" s="275"/>
    </row>
    <row r="1999" spans="1:17" s="98" customFormat="1" ht="15.75" customHeight="1">
      <c r="A1999" s="98" t="s">
        <v>4591</v>
      </c>
      <c r="B1999" s="140">
        <v>41609</v>
      </c>
      <c r="C1999" s="128" t="s">
        <v>57</v>
      </c>
      <c r="D1999" s="128" t="s">
        <v>4680</v>
      </c>
      <c r="E1999" s="126" t="s">
        <v>618</v>
      </c>
      <c r="F1999" s="129" t="s">
        <v>2793</v>
      </c>
      <c r="G1999" s="130" t="s">
        <v>2794</v>
      </c>
      <c r="H1999" s="54">
        <v>40780</v>
      </c>
      <c r="I1999" s="258" t="s">
        <v>10118</v>
      </c>
      <c r="J1999" s="127">
        <v>9780191775109</v>
      </c>
      <c r="K1999" s="69" t="s">
        <v>12764</v>
      </c>
      <c r="L1999" s="127"/>
      <c r="M1999" s="221"/>
      <c r="N1999" s="221"/>
      <c r="O1999" s="221" t="s">
        <v>6501</v>
      </c>
      <c r="P1999" s="274"/>
      <c r="Q1999" s="275"/>
    </row>
    <row r="2000" spans="1:17" s="98" customFormat="1" ht="15.75" customHeight="1">
      <c r="A2000" s="98" t="s">
        <v>4591</v>
      </c>
      <c r="B2000" s="140">
        <v>41609</v>
      </c>
      <c r="C2000" s="125" t="s">
        <v>57</v>
      </c>
      <c r="D2000" s="125" t="s">
        <v>4680</v>
      </c>
      <c r="E2000" s="126" t="s">
        <v>618</v>
      </c>
      <c r="F2000" s="116" t="s">
        <v>2795</v>
      </c>
      <c r="G2000" s="116" t="s">
        <v>2796</v>
      </c>
      <c r="H2000" s="54">
        <v>41249</v>
      </c>
      <c r="I2000" s="207" t="s">
        <v>10119</v>
      </c>
      <c r="J2000" s="127">
        <v>9780191775147</v>
      </c>
      <c r="K2000" s="69" t="s">
        <v>12765</v>
      </c>
      <c r="L2000" s="127"/>
      <c r="M2000" s="221"/>
      <c r="N2000" s="221"/>
      <c r="O2000" s="221" t="s">
        <v>6502</v>
      </c>
      <c r="P2000" s="274"/>
      <c r="Q2000" s="275"/>
    </row>
    <row r="2001" spans="1:17" s="98" customFormat="1" ht="15.75" customHeight="1">
      <c r="A2001" s="98" t="s">
        <v>4591</v>
      </c>
      <c r="B2001" s="140">
        <v>41609</v>
      </c>
      <c r="C2001" s="128" t="s">
        <v>57</v>
      </c>
      <c r="D2001" s="128" t="s">
        <v>4680</v>
      </c>
      <c r="E2001" s="126" t="s">
        <v>1426</v>
      </c>
      <c r="F2001" s="129" t="s">
        <v>2797</v>
      </c>
      <c r="G2001" s="130" t="s">
        <v>2798</v>
      </c>
      <c r="H2001" s="54">
        <v>40549</v>
      </c>
      <c r="I2001" s="258" t="s">
        <v>10120</v>
      </c>
      <c r="J2001" s="127">
        <v>9780191775116</v>
      </c>
      <c r="K2001" s="69" t="s">
        <v>12766</v>
      </c>
      <c r="L2001" s="127"/>
      <c r="M2001" s="221"/>
      <c r="N2001" s="221"/>
      <c r="O2001" s="221" t="s">
        <v>6503</v>
      </c>
      <c r="P2001" s="274"/>
      <c r="Q2001" s="275"/>
    </row>
    <row r="2002" spans="1:17" s="98" customFormat="1" ht="15.75" customHeight="1">
      <c r="A2002" s="98" t="s">
        <v>4591</v>
      </c>
      <c r="B2002" s="140">
        <v>41609</v>
      </c>
      <c r="C2002" s="128" t="s">
        <v>57</v>
      </c>
      <c r="D2002" s="128" t="s">
        <v>4680</v>
      </c>
      <c r="E2002" s="126" t="s">
        <v>1426</v>
      </c>
      <c r="F2002" s="129" t="s">
        <v>2799</v>
      </c>
      <c r="G2002" s="130" t="s">
        <v>2800</v>
      </c>
      <c r="H2002" s="54">
        <v>40801</v>
      </c>
      <c r="I2002" s="258" t="s">
        <v>10121</v>
      </c>
      <c r="J2002" s="127">
        <v>9780191774928</v>
      </c>
      <c r="K2002" s="69" t="s">
        <v>12767</v>
      </c>
      <c r="L2002" s="127"/>
      <c r="M2002" s="221"/>
      <c r="N2002" s="221"/>
      <c r="O2002" s="221" t="s">
        <v>6504</v>
      </c>
      <c r="P2002" s="274"/>
      <c r="Q2002" s="275"/>
    </row>
    <row r="2003" spans="1:17" s="98" customFormat="1" ht="15.75" customHeight="1">
      <c r="A2003" s="98" t="s">
        <v>4591</v>
      </c>
      <c r="B2003" s="140">
        <v>41609</v>
      </c>
      <c r="C2003" s="128" t="s">
        <v>57</v>
      </c>
      <c r="D2003" s="128" t="s">
        <v>4680</v>
      </c>
      <c r="E2003" s="126" t="s">
        <v>1426</v>
      </c>
      <c r="F2003" s="129" t="s">
        <v>2801</v>
      </c>
      <c r="G2003" s="130" t="s">
        <v>2802</v>
      </c>
      <c r="H2003" s="54">
        <v>40920</v>
      </c>
      <c r="I2003" s="258" t="s">
        <v>10122</v>
      </c>
      <c r="J2003" s="127">
        <v>9780191774935</v>
      </c>
      <c r="K2003" s="69" t="s">
        <v>12768</v>
      </c>
      <c r="L2003" s="127"/>
      <c r="M2003" s="221"/>
      <c r="N2003" s="221"/>
      <c r="O2003" s="221" t="s">
        <v>6505</v>
      </c>
      <c r="P2003" s="274"/>
      <c r="Q2003" s="275"/>
    </row>
    <row r="2004" spans="1:17" s="98" customFormat="1" ht="15.75" customHeight="1">
      <c r="A2004" s="98" t="s">
        <v>4591</v>
      </c>
      <c r="B2004" s="140">
        <v>41609</v>
      </c>
      <c r="C2004" s="128" t="s">
        <v>57</v>
      </c>
      <c r="D2004" s="128" t="s">
        <v>4680</v>
      </c>
      <c r="E2004" s="126" t="s">
        <v>1426</v>
      </c>
      <c r="F2004" s="129" t="s">
        <v>2803</v>
      </c>
      <c r="G2004" s="130" t="s">
        <v>2804</v>
      </c>
      <c r="H2004" s="54">
        <v>41368</v>
      </c>
      <c r="I2004" s="258" t="s">
        <v>10123</v>
      </c>
      <c r="J2004" s="127">
        <v>9780191774997</v>
      </c>
      <c r="K2004" s="69" t="s">
        <v>12769</v>
      </c>
      <c r="L2004" s="127"/>
      <c r="M2004" s="221"/>
      <c r="N2004" s="221"/>
      <c r="O2004" s="221" t="s">
        <v>6506</v>
      </c>
      <c r="P2004" s="274"/>
      <c r="Q2004" s="275"/>
    </row>
    <row r="2005" spans="1:17" s="98" customFormat="1" ht="15.75" customHeight="1">
      <c r="A2005" s="98" t="s">
        <v>4591</v>
      </c>
      <c r="B2005" s="140">
        <v>41609</v>
      </c>
      <c r="C2005" s="128" t="s">
        <v>57</v>
      </c>
      <c r="D2005" s="128" t="s">
        <v>4680</v>
      </c>
      <c r="E2005" s="126" t="s">
        <v>1426</v>
      </c>
      <c r="F2005" s="129" t="s">
        <v>2805</v>
      </c>
      <c r="G2005" s="130" t="s">
        <v>2806</v>
      </c>
      <c r="H2005" s="54">
        <v>41207</v>
      </c>
      <c r="I2005" s="258" t="s">
        <v>10124</v>
      </c>
      <c r="J2005" s="127">
        <v>9780191775017</v>
      </c>
      <c r="K2005" s="69" t="s">
        <v>12770</v>
      </c>
      <c r="L2005" s="127"/>
      <c r="M2005" s="221"/>
      <c r="N2005" s="221"/>
      <c r="O2005" s="221" t="s">
        <v>6507</v>
      </c>
      <c r="P2005" s="274"/>
      <c r="Q2005" s="275"/>
    </row>
    <row r="2006" spans="1:17" s="98" customFormat="1" ht="15.75" customHeight="1">
      <c r="A2006" s="98" t="s">
        <v>4591</v>
      </c>
      <c r="B2006" s="140">
        <v>41609</v>
      </c>
      <c r="C2006" s="128" t="s">
        <v>57</v>
      </c>
      <c r="D2006" s="128" t="s">
        <v>4680</v>
      </c>
      <c r="E2006" s="126" t="s">
        <v>1426</v>
      </c>
      <c r="F2006" s="129" t="s">
        <v>2807</v>
      </c>
      <c r="G2006" s="130" t="s">
        <v>2808</v>
      </c>
      <c r="H2006" s="54">
        <v>41305</v>
      </c>
      <c r="I2006" s="258" t="s">
        <v>10125</v>
      </c>
      <c r="J2006" s="127">
        <v>9780191747618</v>
      </c>
      <c r="K2006" s="69" t="s">
        <v>12771</v>
      </c>
      <c r="L2006" s="127"/>
      <c r="M2006" s="221"/>
      <c r="N2006" s="221"/>
      <c r="O2006" s="221" t="s">
        <v>6508</v>
      </c>
      <c r="P2006" s="274"/>
      <c r="Q2006" s="275"/>
    </row>
    <row r="2007" spans="1:17" s="98" customFormat="1" ht="15.75" customHeight="1">
      <c r="A2007" s="98" t="s">
        <v>4591</v>
      </c>
      <c r="B2007" s="140">
        <v>41609</v>
      </c>
      <c r="C2007" s="128" t="s">
        <v>57</v>
      </c>
      <c r="D2007" s="128" t="s">
        <v>4680</v>
      </c>
      <c r="E2007" s="126" t="s">
        <v>1426</v>
      </c>
      <c r="F2007" s="129" t="s">
        <v>2809</v>
      </c>
      <c r="G2007" s="130" t="s">
        <v>2810</v>
      </c>
      <c r="H2007" s="54">
        <v>41116</v>
      </c>
      <c r="I2007" s="258" t="s">
        <v>10126</v>
      </c>
      <c r="J2007" s="127">
        <v>9780191775062</v>
      </c>
      <c r="K2007" s="69" t="s">
        <v>12772</v>
      </c>
      <c r="L2007" s="127"/>
      <c r="M2007" s="221"/>
      <c r="N2007" s="221"/>
      <c r="O2007" s="221" t="s">
        <v>6509</v>
      </c>
      <c r="P2007" s="274"/>
      <c r="Q2007" s="275"/>
    </row>
    <row r="2008" spans="1:17" s="98" customFormat="1" ht="15.75" customHeight="1">
      <c r="A2008" s="98" t="s">
        <v>4591</v>
      </c>
      <c r="B2008" s="140">
        <v>41609</v>
      </c>
      <c r="C2008" s="128" t="s">
        <v>57</v>
      </c>
      <c r="D2008" s="128" t="s">
        <v>4680</v>
      </c>
      <c r="E2008" s="126" t="s">
        <v>1426</v>
      </c>
      <c r="F2008" s="129" t="s">
        <v>2811</v>
      </c>
      <c r="G2008" s="130" t="s">
        <v>2812</v>
      </c>
      <c r="H2008" s="54">
        <v>41494</v>
      </c>
      <c r="I2008" s="258" t="s">
        <v>10127</v>
      </c>
      <c r="J2008" s="127">
        <v>9780191760624</v>
      </c>
      <c r="K2008" s="69" t="s">
        <v>12773</v>
      </c>
      <c r="L2008" s="127"/>
      <c r="M2008" s="221"/>
      <c r="N2008" s="221"/>
      <c r="O2008" s="221" t="s">
        <v>6510</v>
      </c>
      <c r="P2008" s="274"/>
      <c r="Q2008" s="275"/>
    </row>
    <row r="2009" spans="1:17" s="98" customFormat="1" ht="15.75" customHeight="1">
      <c r="A2009" s="98" t="s">
        <v>4591</v>
      </c>
      <c r="B2009" s="140">
        <v>41609</v>
      </c>
      <c r="C2009" s="128" t="s">
        <v>57</v>
      </c>
      <c r="D2009" s="128" t="s">
        <v>4680</v>
      </c>
      <c r="E2009" s="126" t="s">
        <v>1426</v>
      </c>
      <c r="F2009" s="129" t="s">
        <v>2813</v>
      </c>
      <c r="G2009" s="130" t="s">
        <v>2814</v>
      </c>
      <c r="H2009" s="54">
        <v>40969</v>
      </c>
      <c r="I2009" s="258" t="s">
        <v>10128</v>
      </c>
      <c r="J2009" s="127">
        <v>9780191775123</v>
      </c>
      <c r="K2009" s="69" t="s">
        <v>12774</v>
      </c>
      <c r="L2009" s="127"/>
      <c r="M2009" s="221"/>
      <c r="N2009" s="221"/>
      <c r="O2009" s="221" t="s">
        <v>6511</v>
      </c>
      <c r="P2009" s="274"/>
      <c r="Q2009" s="275"/>
    </row>
    <row r="2010" spans="1:17" s="98" customFormat="1" ht="15.75" customHeight="1">
      <c r="A2010" s="98" t="s">
        <v>4591</v>
      </c>
      <c r="B2010" s="140">
        <v>41609</v>
      </c>
      <c r="C2010" s="125" t="s">
        <v>57</v>
      </c>
      <c r="D2010" s="125" t="s">
        <v>4680</v>
      </c>
      <c r="E2010" s="126" t="s">
        <v>1426</v>
      </c>
      <c r="F2010" s="116" t="s">
        <v>2815</v>
      </c>
      <c r="G2010" s="116" t="s">
        <v>2816</v>
      </c>
      <c r="H2010" s="54">
        <v>40899</v>
      </c>
      <c r="I2010" s="207" t="s">
        <v>10129</v>
      </c>
      <c r="J2010" s="127">
        <v>9780191775130</v>
      </c>
      <c r="K2010" s="69" t="s">
        <v>12775</v>
      </c>
      <c r="L2010" s="127"/>
      <c r="M2010" s="221"/>
      <c r="N2010" s="221"/>
      <c r="O2010" s="221" t="s">
        <v>6512</v>
      </c>
      <c r="P2010" s="274"/>
      <c r="Q2010" s="275"/>
    </row>
    <row r="2011" spans="1:17" s="98" customFormat="1" ht="30">
      <c r="A2011" s="98" t="s">
        <v>4591</v>
      </c>
      <c r="B2011" s="140">
        <v>41609</v>
      </c>
      <c r="C2011" s="128" t="s">
        <v>57</v>
      </c>
      <c r="D2011" s="128" t="s">
        <v>4680</v>
      </c>
      <c r="E2011" s="126" t="s">
        <v>513</v>
      </c>
      <c r="F2011" s="129" t="s">
        <v>2817</v>
      </c>
      <c r="G2011" s="130" t="s">
        <v>2818</v>
      </c>
      <c r="H2011" s="54">
        <v>40584</v>
      </c>
      <c r="I2011" s="258" t="s">
        <v>10130</v>
      </c>
      <c r="J2011" s="127">
        <v>9780191775000</v>
      </c>
      <c r="K2011" s="69" t="s">
        <v>12776</v>
      </c>
      <c r="L2011" s="127"/>
      <c r="M2011" s="221"/>
      <c r="N2011" s="221"/>
      <c r="O2011" s="221" t="s">
        <v>6513</v>
      </c>
      <c r="P2011" s="274"/>
      <c r="Q2011" s="275"/>
    </row>
    <row r="2012" spans="1:17" s="98" customFormat="1" ht="30">
      <c r="A2012" s="98" t="s">
        <v>4591</v>
      </c>
      <c r="B2012" s="140">
        <v>41609</v>
      </c>
      <c r="C2012" s="128" t="s">
        <v>57</v>
      </c>
      <c r="D2012" s="128" t="s">
        <v>4680</v>
      </c>
      <c r="E2012" s="126" t="s">
        <v>513</v>
      </c>
      <c r="F2012" s="129" t="s">
        <v>2819</v>
      </c>
      <c r="G2012" s="130" t="s">
        <v>2820</v>
      </c>
      <c r="H2012" s="54">
        <v>41193</v>
      </c>
      <c r="I2012" s="258" t="s">
        <v>10131</v>
      </c>
      <c r="J2012" s="127">
        <v>9780191775055</v>
      </c>
      <c r="K2012" s="69" t="s">
        <v>12777</v>
      </c>
      <c r="L2012" s="127"/>
      <c r="M2012" s="221"/>
      <c r="N2012" s="221"/>
      <c r="O2012" s="221" t="s">
        <v>6514</v>
      </c>
      <c r="P2012" s="274"/>
      <c r="Q2012" s="275"/>
    </row>
    <row r="2013" spans="1:17" s="98" customFormat="1" ht="30">
      <c r="A2013" s="98" t="s">
        <v>4591</v>
      </c>
      <c r="B2013" s="140">
        <v>41609</v>
      </c>
      <c r="C2013" s="128" t="s">
        <v>57</v>
      </c>
      <c r="D2013" s="128" t="s">
        <v>4680</v>
      </c>
      <c r="E2013" s="126" t="s">
        <v>513</v>
      </c>
      <c r="F2013" s="129" t="s">
        <v>2821</v>
      </c>
      <c r="G2013" s="130" t="s">
        <v>2822</v>
      </c>
      <c r="H2013" s="54">
        <v>41368</v>
      </c>
      <c r="I2013" s="258" t="s">
        <v>10132</v>
      </c>
      <c r="J2013" s="127">
        <v>9780191775086</v>
      </c>
      <c r="K2013" s="69" t="s">
        <v>12778</v>
      </c>
      <c r="L2013" s="127"/>
      <c r="M2013" s="221"/>
      <c r="N2013" s="221"/>
      <c r="O2013" s="221" t="s">
        <v>6515</v>
      </c>
      <c r="P2013" s="274"/>
      <c r="Q2013" s="275"/>
    </row>
    <row r="2014" spans="1:17" s="98" customFormat="1">
      <c r="A2014" s="98" t="s">
        <v>4591</v>
      </c>
      <c r="B2014" s="140">
        <v>41609</v>
      </c>
      <c r="C2014" s="128" t="s">
        <v>57</v>
      </c>
      <c r="D2014" s="128" t="s">
        <v>4680</v>
      </c>
      <c r="E2014" s="126" t="s">
        <v>513</v>
      </c>
      <c r="F2014" s="129" t="s">
        <v>2823</v>
      </c>
      <c r="G2014" s="130" t="s">
        <v>2824</v>
      </c>
      <c r="H2014" s="54">
        <v>40808</v>
      </c>
      <c r="I2014" s="258" t="s">
        <v>10133</v>
      </c>
      <c r="J2014" s="127">
        <v>9780191775093</v>
      </c>
      <c r="K2014" s="69" t="s">
        <v>12779</v>
      </c>
      <c r="L2014" s="127"/>
      <c r="M2014" s="221"/>
      <c r="N2014" s="221"/>
      <c r="O2014" s="221" t="s">
        <v>6516</v>
      </c>
      <c r="P2014" s="274"/>
      <c r="Q2014" s="275"/>
    </row>
    <row r="2015" spans="1:17" s="98" customFormat="1" ht="45">
      <c r="A2015" s="98" t="s">
        <v>4591</v>
      </c>
      <c r="B2015" s="140">
        <v>41609</v>
      </c>
      <c r="C2015" s="128" t="s">
        <v>57</v>
      </c>
      <c r="D2015" s="128" t="s">
        <v>4680</v>
      </c>
      <c r="E2015" s="126" t="s">
        <v>513</v>
      </c>
      <c r="F2015" s="129" t="s">
        <v>2825</v>
      </c>
      <c r="G2015" s="130" t="s">
        <v>2826</v>
      </c>
      <c r="H2015" s="54">
        <v>41494</v>
      </c>
      <c r="I2015" s="258" t="s">
        <v>10134</v>
      </c>
      <c r="J2015" s="127">
        <v>9780191747731</v>
      </c>
      <c r="K2015" s="69" t="s">
        <v>12780</v>
      </c>
      <c r="L2015" s="127"/>
      <c r="M2015" s="221"/>
      <c r="N2015" s="221"/>
      <c r="O2015" s="221" t="s">
        <v>6517</v>
      </c>
      <c r="P2015" s="274"/>
      <c r="Q2015" s="275"/>
    </row>
    <row r="2016" spans="1:17" s="98" customFormat="1" ht="30">
      <c r="A2016" s="98" t="s">
        <v>4591</v>
      </c>
      <c r="B2016" s="140">
        <v>41609</v>
      </c>
      <c r="C2016" s="128" t="s">
        <v>57</v>
      </c>
      <c r="D2016" s="128" t="s">
        <v>4680</v>
      </c>
      <c r="E2016" s="126" t="s">
        <v>1424</v>
      </c>
      <c r="F2016" s="129" t="s">
        <v>2827</v>
      </c>
      <c r="G2016" s="130" t="s">
        <v>2828</v>
      </c>
      <c r="H2016" s="54">
        <v>40808</v>
      </c>
      <c r="I2016" s="258" t="s">
        <v>10135</v>
      </c>
      <c r="J2016" s="127">
        <v>9780191774980</v>
      </c>
      <c r="K2016" s="69" t="s">
        <v>12781</v>
      </c>
      <c r="L2016" s="127"/>
      <c r="M2016" s="221"/>
      <c r="N2016" s="221"/>
      <c r="O2016" s="221" t="s">
        <v>6518</v>
      </c>
      <c r="P2016" s="274"/>
      <c r="Q2016" s="275"/>
    </row>
    <row r="2017" spans="1:17" s="98" customFormat="1" ht="15.75" customHeight="1">
      <c r="A2017" s="98" t="s">
        <v>4591</v>
      </c>
      <c r="B2017" s="140">
        <v>41609</v>
      </c>
      <c r="C2017" s="128" t="s">
        <v>57</v>
      </c>
      <c r="D2017" s="128" t="s">
        <v>4680</v>
      </c>
      <c r="E2017" s="126" t="s">
        <v>1428</v>
      </c>
      <c r="F2017" s="129" t="s">
        <v>2829</v>
      </c>
      <c r="G2017" s="130" t="s">
        <v>2830</v>
      </c>
      <c r="H2017" s="54">
        <v>41429</v>
      </c>
      <c r="I2017" s="258" t="s">
        <v>10136</v>
      </c>
      <c r="J2017" s="127">
        <v>9780191774942</v>
      </c>
      <c r="K2017" s="69" t="s">
        <v>12782</v>
      </c>
      <c r="L2017" s="127"/>
      <c r="M2017" s="221"/>
      <c r="N2017" s="221"/>
      <c r="O2017" s="221" t="s">
        <v>6519</v>
      </c>
      <c r="P2017" s="274"/>
      <c r="Q2017" s="275"/>
    </row>
    <row r="2018" spans="1:17" s="98" customFormat="1">
      <c r="A2018" s="98" t="s">
        <v>4591</v>
      </c>
      <c r="B2018" s="140">
        <v>41609</v>
      </c>
      <c r="C2018" s="128" t="s">
        <v>57</v>
      </c>
      <c r="D2018" s="128" t="s">
        <v>4680</v>
      </c>
      <c r="E2018" s="126" t="s">
        <v>1428</v>
      </c>
      <c r="F2018" s="129" t="s">
        <v>2831</v>
      </c>
      <c r="G2018" s="130" t="s">
        <v>2832</v>
      </c>
      <c r="H2018" s="54">
        <v>40773</v>
      </c>
      <c r="I2018" s="258" t="s">
        <v>10137</v>
      </c>
      <c r="J2018" s="127">
        <v>9780191775024</v>
      </c>
      <c r="K2018" s="69" t="s">
        <v>12783</v>
      </c>
      <c r="L2018" s="127"/>
      <c r="M2018" s="221"/>
      <c r="N2018" s="221"/>
      <c r="O2018" s="221" t="s">
        <v>6520</v>
      </c>
      <c r="P2018" s="274"/>
      <c r="Q2018" s="275"/>
    </row>
    <row r="2019" spans="1:17" s="98" customFormat="1" ht="15" customHeight="1">
      <c r="A2019" s="98" t="s">
        <v>4591</v>
      </c>
      <c r="B2019" s="140">
        <v>41609</v>
      </c>
      <c r="C2019" s="128" t="s">
        <v>57</v>
      </c>
      <c r="D2019" s="128" t="s">
        <v>4680</v>
      </c>
      <c r="E2019" s="126" t="s">
        <v>619</v>
      </c>
      <c r="F2019" s="129" t="s">
        <v>2833</v>
      </c>
      <c r="G2019" s="130" t="s">
        <v>2834</v>
      </c>
      <c r="H2019" s="54">
        <v>40836</v>
      </c>
      <c r="I2019" s="258" t="s">
        <v>10138</v>
      </c>
      <c r="J2019" s="127">
        <v>9780191774959</v>
      </c>
      <c r="K2019" s="69" t="s">
        <v>12784</v>
      </c>
      <c r="L2019" s="127"/>
      <c r="M2019" s="221"/>
      <c r="N2019" s="221"/>
      <c r="O2019" s="221" t="s">
        <v>6521</v>
      </c>
      <c r="P2019" s="274"/>
      <c r="Q2019" s="275"/>
    </row>
    <row r="2020" spans="1:17" s="98" customFormat="1">
      <c r="A2020" s="98" t="s">
        <v>4591</v>
      </c>
      <c r="B2020" s="140">
        <v>41609</v>
      </c>
      <c r="C2020" s="128" t="s">
        <v>57</v>
      </c>
      <c r="D2020" s="128" t="s">
        <v>4680</v>
      </c>
      <c r="E2020" s="126" t="s">
        <v>619</v>
      </c>
      <c r="F2020" s="129" t="s">
        <v>359</v>
      </c>
      <c r="G2020" s="130" t="s">
        <v>2835</v>
      </c>
      <c r="H2020" s="54">
        <v>41130</v>
      </c>
      <c r="I2020" s="258" t="s">
        <v>10139</v>
      </c>
      <c r="J2020" s="127">
        <v>9780191774966</v>
      </c>
      <c r="K2020" s="69" t="s">
        <v>12785</v>
      </c>
      <c r="L2020" s="127"/>
      <c r="M2020" s="221"/>
      <c r="N2020" s="221"/>
      <c r="O2020" s="221" t="s">
        <v>6522</v>
      </c>
      <c r="P2020" s="274"/>
      <c r="Q2020" s="275"/>
    </row>
    <row r="2021" spans="1:17" s="98" customFormat="1">
      <c r="A2021" s="98" t="s">
        <v>4591</v>
      </c>
      <c r="B2021" s="140">
        <v>41609</v>
      </c>
      <c r="C2021" s="128" t="s">
        <v>57</v>
      </c>
      <c r="D2021" s="128" t="s">
        <v>4680</v>
      </c>
      <c r="E2021" s="126" t="s">
        <v>619</v>
      </c>
      <c r="F2021" s="129" t="s">
        <v>2836</v>
      </c>
      <c r="G2021" s="130" t="s">
        <v>2837</v>
      </c>
      <c r="H2021" s="54">
        <v>40766</v>
      </c>
      <c r="I2021" s="258" t="s">
        <v>10140</v>
      </c>
      <c r="J2021" s="127">
        <v>9780191775079</v>
      </c>
      <c r="K2021" s="69" t="s">
        <v>12786</v>
      </c>
      <c r="L2021" s="127"/>
      <c r="M2021" s="221"/>
      <c r="N2021" s="221"/>
      <c r="O2021" s="221" t="s">
        <v>6523</v>
      </c>
      <c r="P2021" s="274"/>
      <c r="Q2021" s="275"/>
    </row>
    <row r="2022" spans="1:17" s="98" customFormat="1" ht="30">
      <c r="A2022" s="98" t="s">
        <v>4591</v>
      </c>
      <c r="B2022" s="140">
        <v>41609</v>
      </c>
      <c r="C2022" s="128" t="s">
        <v>57</v>
      </c>
      <c r="D2022" s="128" t="s">
        <v>4680</v>
      </c>
      <c r="E2022" s="131" t="s">
        <v>619</v>
      </c>
      <c r="F2022" s="129" t="s">
        <v>2838</v>
      </c>
      <c r="G2022" s="130" t="s">
        <v>2839</v>
      </c>
      <c r="H2022" s="54">
        <v>41518</v>
      </c>
      <c r="I2022" s="258" t="s">
        <v>10141</v>
      </c>
      <c r="J2022" s="127">
        <v>9780191780066</v>
      </c>
      <c r="K2022" s="69" t="s">
        <v>12787</v>
      </c>
      <c r="L2022" s="127"/>
      <c r="M2022" s="221"/>
      <c r="N2022" s="221"/>
      <c r="O2022" s="221" t="s">
        <v>6524</v>
      </c>
      <c r="P2022" s="274"/>
      <c r="Q2022" s="275"/>
    </row>
    <row r="2023" spans="1:17" s="98" customFormat="1">
      <c r="A2023" s="98" t="s">
        <v>900</v>
      </c>
      <c r="B2023" s="140">
        <v>41518</v>
      </c>
      <c r="C2023" s="102" t="s">
        <v>1439</v>
      </c>
      <c r="D2023" s="102" t="s">
        <v>4680</v>
      </c>
      <c r="E2023" s="182" t="s">
        <v>525</v>
      </c>
      <c r="F2023" s="102" t="s">
        <v>1994</v>
      </c>
      <c r="G2023" s="102" t="s">
        <v>2544</v>
      </c>
      <c r="H2023" s="183">
        <v>41426</v>
      </c>
      <c r="I2023" s="207" t="s">
        <v>10142</v>
      </c>
      <c r="J2023" s="184">
        <v>9780199082513</v>
      </c>
      <c r="K2023" s="69" t="s">
        <v>12788</v>
      </c>
      <c r="L2023" s="184"/>
      <c r="M2023" s="221"/>
      <c r="N2023" s="221"/>
      <c r="O2023" s="221" t="s">
        <v>6525</v>
      </c>
      <c r="P2023" s="274"/>
      <c r="Q2023" s="275"/>
    </row>
    <row r="2024" spans="1:17" s="98" customFormat="1">
      <c r="A2024" s="98" t="s">
        <v>900</v>
      </c>
      <c r="B2024" s="140">
        <v>41518</v>
      </c>
      <c r="C2024" s="179" t="s">
        <v>234</v>
      </c>
      <c r="D2024" s="179" t="s">
        <v>4680</v>
      </c>
      <c r="E2024" s="102" t="s">
        <v>984</v>
      </c>
      <c r="F2024" s="139" t="s">
        <v>2273</v>
      </c>
      <c r="G2024" s="185" t="s">
        <v>5406</v>
      </c>
      <c r="H2024" s="104">
        <v>41365</v>
      </c>
      <c r="I2024" s="259" t="s">
        <v>10143</v>
      </c>
      <c r="J2024" s="186">
        <v>9780199082582</v>
      </c>
      <c r="K2024" s="69" t="s">
        <v>12789</v>
      </c>
      <c r="L2024" s="186"/>
      <c r="M2024" s="221"/>
      <c r="N2024" s="221"/>
      <c r="O2024" s="221" t="s">
        <v>6526</v>
      </c>
      <c r="P2024" s="274"/>
      <c r="Q2024" s="275"/>
    </row>
    <row r="2025" spans="1:17" s="98" customFormat="1">
      <c r="A2025" s="98" t="s">
        <v>900</v>
      </c>
      <c r="B2025" s="140">
        <v>41518</v>
      </c>
      <c r="C2025" s="179" t="s">
        <v>348</v>
      </c>
      <c r="D2025" s="179" t="s">
        <v>4680</v>
      </c>
      <c r="E2025" s="102" t="s">
        <v>1430</v>
      </c>
      <c r="F2025" s="139" t="s">
        <v>1631</v>
      </c>
      <c r="G2025" s="139" t="s">
        <v>1632</v>
      </c>
      <c r="H2025" s="183">
        <v>41365</v>
      </c>
      <c r="I2025" s="207" t="s">
        <v>10144</v>
      </c>
      <c r="J2025" s="184">
        <v>9780199082636</v>
      </c>
      <c r="K2025" s="69" t="s">
        <v>12790</v>
      </c>
      <c r="L2025" s="184"/>
      <c r="M2025" s="221"/>
      <c r="N2025" s="221"/>
      <c r="O2025" s="221" t="s">
        <v>6527</v>
      </c>
      <c r="P2025" s="274"/>
      <c r="Q2025" s="275"/>
    </row>
    <row r="2026" spans="1:17" s="98" customFormat="1">
      <c r="A2026" s="98" t="s">
        <v>900</v>
      </c>
      <c r="B2026" s="140">
        <v>41518</v>
      </c>
      <c r="C2026" s="102" t="s">
        <v>304</v>
      </c>
      <c r="D2026" s="102" t="s">
        <v>4680</v>
      </c>
      <c r="E2026" s="182" t="s">
        <v>1422</v>
      </c>
      <c r="F2026" s="139" t="s">
        <v>1995</v>
      </c>
      <c r="G2026" s="139" t="s">
        <v>2144</v>
      </c>
      <c r="H2026" s="183">
        <v>41334</v>
      </c>
      <c r="I2026" s="207" t="s">
        <v>10145</v>
      </c>
      <c r="J2026" s="184">
        <v>9780199082575</v>
      </c>
      <c r="K2026" s="69" t="s">
        <v>12791</v>
      </c>
      <c r="L2026" s="184"/>
      <c r="M2026" s="221"/>
      <c r="N2026" s="221"/>
      <c r="O2026" s="221" t="s">
        <v>6528</v>
      </c>
      <c r="P2026" s="274"/>
      <c r="Q2026" s="275"/>
    </row>
    <row r="2027" spans="1:17" s="98" customFormat="1">
      <c r="A2027" s="98" t="s">
        <v>900</v>
      </c>
      <c r="B2027" s="140">
        <v>41518</v>
      </c>
      <c r="C2027" s="179" t="s">
        <v>304</v>
      </c>
      <c r="D2027" s="179" t="s">
        <v>4680</v>
      </c>
      <c r="E2027" s="102" t="s">
        <v>1422</v>
      </c>
      <c r="F2027" s="139" t="s">
        <v>989</v>
      </c>
      <c r="G2027" s="185" t="s">
        <v>2274</v>
      </c>
      <c r="H2027" s="104">
        <v>41426</v>
      </c>
      <c r="I2027" s="260" t="s">
        <v>10146</v>
      </c>
      <c r="J2027" s="186">
        <v>9780199082599</v>
      </c>
      <c r="K2027" s="69" t="s">
        <v>12792</v>
      </c>
      <c r="L2027" s="186"/>
      <c r="M2027" s="221"/>
      <c r="N2027" s="221"/>
      <c r="O2027" s="221" t="s">
        <v>6529</v>
      </c>
      <c r="P2027" s="274"/>
      <c r="Q2027" s="275"/>
    </row>
    <row r="2028" spans="1:17" s="98" customFormat="1">
      <c r="A2028" s="98" t="s">
        <v>900</v>
      </c>
      <c r="B2028" s="140">
        <v>41518</v>
      </c>
      <c r="C2028" s="179" t="s">
        <v>305</v>
      </c>
      <c r="D2028" s="179" t="s">
        <v>4680</v>
      </c>
      <c r="E2028" s="179" t="s">
        <v>990</v>
      </c>
      <c r="F2028" s="139" t="s">
        <v>1336</v>
      </c>
      <c r="G2028" s="139" t="s">
        <v>1337</v>
      </c>
      <c r="H2028" s="183">
        <v>41426</v>
      </c>
      <c r="I2028" s="260" t="s">
        <v>10147</v>
      </c>
      <c r="J2028" s="132" t="s">
        <v>1996</v>
      </c>
      <c r="K2028" s="69" t="s">
        <v>12793</v>
      </c>
      <c r="L2028" s="132"/>
      <c r="M2028" s="221"/>
      <c r="N2028" s="221"/>
      <c r="O2028" s="221" t="s">
        <v>6530</v>
      </c>
      <c r="P2028" s="274"/>
      <c r="Q2028" s="275"/>
    </row>
    <row r="2029" spans="1:17" s="98" customFormat="1">
      <c r="A2029" s="98" t="s">
        <v>900</v>
      </c>
      <c r="B2029" s="140">
        <v>41518</v>
      </c>
      <c r="C2029" s="179" t="s">
        <v>305</v>
      </c>
      <c r="D2029" s="179" t="s">
        <v>4680</v>
      </c>
      <c r="E2029" s="179" t="s">
        <v>990</v>
      </c>
      <c r="F2029" s="139" t="s">
        <v>1338</v>
      </c>
      <c r="G2029" s="139" t="s">
        <v>1339</v>
      </c>
      <c r="H2029" s="183">
        <v>41426</v>
      </c>
      <c r="I2029" s="260" t="s">
        <v>10148</v>
      </c>
      <c r="J2029" s="133">
        <v>9780199082414</v>
      </c>
      <c r="K2029" s="69" t="s">
        <v>12794</v>
      </c>
      <c r="L2029" s="133"/>
      <c r="M2029" s="221"/>
      <c r="N2029" s="221"/>
      <c r="O2029" s="221" t="s">
        <v>6531</v>
      </c>
      <c r="P2029" s="274"/>
      <c r="Q2029" s="275"/>
    </row>
    <row r="2030" spans="1:17" s="98" customFormat="1">
      <c r="A2030" s="98" t="s">
        <v>900</v>
      </c>
      <c r="B2030" s="140">
        <v>41518</v>
      </c>
      <c r="C2030" s="102" t="s">
        <v>305</v>
      </c>
      <c r="D2030" s="102" t="s">
        <v>4680</v>
      </c>
      <c r="E2030" s="182" t="s">
        <v>990</v>
      </c>
      <c r="F2030" s="102" t="s">
        <v>1997</v>
      </c>
      <c r="G2030" s="102" t="s">
        <v>1598</v>
      </c>
      <c r="H2030" s="183">
        <v>41426</v>
      </c>
      <c r="I2030" s="261" t="s">
        <v>10149</v>
      </c>
      <c r="J2030" s="184">
        <v>9780199082469</v>
      </c>
      <c r="K2030" s="69" t="s">
        <v>12795</v>
      </c>
      <c r="L2030" s="184"/>
      <c r="M2030" s="221"/>
      <c r="N2030" s="221"/>
      <c r="O2030" s="221" t="s">
        <v>6532</v>
      </c>
      <c r="P2030" s="274"/>
      <c r="Q2030" s="275"/>
    </row>
    <row r="2031" spans="1:17" s="98" customFormat="1" ht="15" customHeight="1">
      <c r="A2031" s="98" t="s">
        <v>900</v>
      </c>
      <c r="B2031" s="140">
        <v>41518</v>
      </c>
      <c r="C2031" s="102" t="s">
        <v>305</v>
      </c>
      <c r="D2031" s="102" t="s">
        <v>4680</v>
      </c>
      <c r="E2031" s="182" t="s">
        <v>990</v>
      </c>
      <c r="F2031" s="102" t="s">
        <v>1998</v>
      </c>
      <c r="G2031" s="102" t="s">
        <v>1597</v>
      </c>
      <c r="H2031" s="183">
        <v>41426</v>
      </c>
      <c r="I2031" s="262" t="s">
        <v>10150</v>
      </c>
      <c r="J2031" s="184">
        <v>9780199082452</v>
      </c>
      <c r="K2031" s="69" t="s">
        <v>12796</v>
      </c>
      <c r="L2031" s="184"/>
      <c r="M2031" s="221"/>
      <c r="N2031" s="221"/>
      <c r="O2031" s="221" t="s">
        <v>6533</v>
      </c>
      <c r="P2031" s="274"/>
      <c r="Q2031" s="275"/>
    </row>
    <row r="2032" spans="1:17" s="98" customFormat="1" ht="15" customHeight="1">
      <c r="A2032" s="98" t="s">
        <v>900</v>
      </c>
      <c r="B2032" s="140">
        <v>41518</v>
      </c>
      <c r="C2032" s="102" t="s">
        <v>305</v>
      </c>
      <c r="D2032" s="102" t="s">
        <v>4680</v>
      </c>
      <c r="E2032" s="182" t="s">
        <v>990</v>
      </c>
      <c r="F2032" s="102" t="s">
        <v>1600</v>
      </c>
      <c r="G2032" s="102" t="s">
        <v>1601</v>
      </c>
      <c r="H2032" s="183">
        <v>41426</v>
      </c>
      <c r="I2032" s="207" t="s">
        <v>10151</v>
      </c>
      <c r="J2032" s="184">
        <v>9780199082476</v>
      </c>
      <c r="K2032" s="69" t="s">
        <v>12797</v>
      </c>
      <c r="L2032" s="184"/>
      <c r="M2032" s="220"/>
      <c r="N2032" s="220" t="s">
        <v>6534</v>
      </c>
      <c r="O2032" s="221" t="s">
        <v>6535</v>
      </c>
      <c r="P2032" s="274"/>
      <c r="Q2032" s="275"/>
    </row>
    <row r="2033" spans="1:49" s="98" customFormat="1" ht="15" customHeight="1">
      <c r="A2033" s="98" t="s">
        <v>900</v>
      </c>
      <c r="B2033" s="140">
        <v>41518</v>
      </c>
      <c r="C2033" s="179" t="s">
        <v>681</v>
      </c>
      <c r="D2033" s="179" t="s">
        <v>4680</v>
      </c>
      <c r="E2033" s="179" t="s">
        <v>682</v>
      </c>
      <c r="F2033" s="139" t="s">
        <v>1539</v>
      </c>
      <c r="G2033" s="139" t="s">
        <v>1537</v>
      </c>
      <c r="H2033" s="104">
        <v>41456</v>
      </c>
      <c r="I2033" s="260" t="s">
        <v>10152</v>
      </c>
      <c r="J2033" s="184">
        <v>9780199082278</v>
      </c>
      <c r="K2033" s="69" t="s">
        <v>12798</v>
      </c>
      <c r="L2033" s="184"/>
      <c r="M2033" s="221"/>
      <c r="N2033" s="221"/>
      <c r="O2033" s="221" t="s">
        <v>6536</v>
      </c>
      <c r="P2033" s="274"/>
      <c r="Q2033" s="275"/>
    </row>
    <row r="2034" spans="1:49" s="98" customFormat="1">
      <c r="A2034" s="98" t="s">
        <v>900</v>
      </c>
      <c r="B2034" s="140">
        <v>41518</v>
      </c>
      <c r="C2034" s="179" t="s">
        <v>681</v>
      </c>
      <c r="D2034" s="179" t="s">
        <v>4680</v>
      </c>
      <c r="E2034" s="179" t="s">
        <v>682</v>
      </c>
      <c r="F2034" s="139" t="s">
        <v>1340</v>
      </c>
      <c r="G2034" s="139" t="s">
        <v>1341</v>
      </c>
      <c r="H2034" s="104">
        <v>41456</v>
      </c>
      <c r="I2034" s="260" t="s">
        <v>10153</v>
      </c>
      <c r="J2034" s="184">
        <v>9780199082261</v>
      </c>
      <c r="K2034" s="69" t="s">
        <v>12799</v>
      </c>
      <c r="L2034" s="184"/>
      <c r="M2034" s="221"/>
      <c r="N2034" s="221"/>
      <c r="O2034" s="221" t="s">
        <v>6537</v>
      </c>
      <c r="P2034" s="274"/>
      <c r="Q2034" s="275"/>
    </row>
    <row r="2035" spans="1:49" s="98" customFormat="1">
      <c r="A2035" s="98" t="s">
        <v>900</v>
      </c>
      <c r="B2035" s="140">
        <v>41518</v>
      </c>
      <c r="C2035" s="179" t="s">
        <v>681</v>
      </c>
      <c r="D2035" s="179" t="s">
        <v>4680</v>
      </c>
      <c r="E2035" s="179" t="s">
        <v>996</v>
      </c>
      <c r="F2035" s="139" t="s">
        <v>2499</v>
      </c>
      <c r="G2035" s="139" t="s">
        <v>1599</v>
      </c>
      <c r="H2035" s="104">
        <v>41456</v>
      </c>
      <c r="I2035" s="260" t="s">
        <v>10154</v>
      </c>
      <c r="J2035" s="184">
        <v>9780199082643</v>
      </c>
      <c r="K2035" s="69" t="s">
        <v>12800</v>
      </c>
      <c r="L2035" s="184"/>
      <c r="M2035" s="221"/>
      <c r="N2035" s="221"/>
      <c r="O2035" s="221" t="s">
        <v>6538</v>
      </c>
      <c r="P2035" s="274"/>
      <c r="Q2035" s="275"/>
    </row>
    <row r="2036" spans="1:49" s="1" customFormat="1">
      <c r="A2036" s="98" t="s">
        <v>900</v>
      </c>
      <c r="B2036" s="140">
        <v>41518</v>
      </c>
      <c r="C2036" s="102" t="s">
        <v>681</v>
      </c>
      <c r="D2036" s="102" t="s">
        <v>4680</v>
      </c>
      <c r="E2036" s="102" t="s">
        <v>2108</v>
      </c>
      <c r="F2036" s="102" t="s">
        <v>1999</v>
      </c>
      <c r="G2036" s="102" t="s">
        <v>1602</v>
      </c>
      <c r="H2036" s="183">
        <v>41426</v>
      </c>
      <c r="I2036" s="207" t="s">
        <v>10155</v>
      </c>
      <c r="J2036" s="184">
        <v>9780199082483</v>
      </c>
      <c r="K2036" s="69" t="s">
        <v>12801</v>
      </c>
      <c r="L2036" s="184"/>
      <c r="M2036" s="220"/>
      <c r="N2036" s="220" t="s">
        <v>5696</v>
      </c>
      <c r="O2036" s="221" t="s">
        <v>6539</v>
      </c>
      <c r="P2036" s="274"/>
      <c r="Q2036" s="275"/>
      <c r="R2036" s="98"/>
      <c r="S2036" s="98"/>
      <c r="T2036" s="98"/>
      <c r="U2036" s="98"/>
      <c r="V2036" s="98"/>
      <c r="W2036" s="98"/>
      <c r="X2036" s="98"/>
      <c r="Y2036" s="98"/>
      <c r="Z2036" s="98"/>
      <c r="AA2036" s="98"/>
      <c r="AB2036" s="98"/>
      <c r="AC2036" s="98"/>
      <c r="AD2036" s="98"/>
      <c r="AE2036" s="98"/>
      <c r="AF2036" s="98"/>
      <c r="AG2036" s="98"/>
      <c r="AH2036" s="98"/>
      <c r="AI2036" s="98"/>
      <c r="AJ2036" s="98"/>
      <c r="AK2036" s="98"/>
      <c r="AL2036" s="98"/>
      <c r="AM2036" s="98"/>
      <c r="AN2036" s="98"/>
      <c r="AO2036" s="98"/>
      <c r="AP2036" s="98"/>
      <c r="AQ2036" s="98"/>
      <c r="AR2036" s="98"/>
      <c r="AS2036" s="98"/>
      <c r="AT2036" s="98"/>
      <c r="AU2036" s="98"/>
      <c r="AV2036" s="98"/>
      <c r="AW2036" s="98"/>
    </row>
    <row r="2037" spans="1:49" s="1" customFormat="1">
      <c r="A2037" s="98" t="s">
        <v>900</v>
      </c>
      <c r="B2037" s="140">
        <v>41518</v>
      </c>
      <c r="C2037" s="98" t="s">
        <v>1438</v>
      </c>
      <c r="D2037" s="98" t="s">
        <v>4680</v>
      </c>
      <c r="E2037" s="98" t="s">
        <v>578</v>
      </c>
      <c r="F2037" s="98" t="s">
        <v>2545</v>
      </c>
      <c r="G2037" s="98" t="s">
        <v>2005</v>
      </c>
      <c r="H2037" s="100">
        <v>41515</v>
      </c>
      <c r="I2037" s="249" t="s">
        <v>10156</v>
      </c>
      <c r="J2037" s="187">
        <v>9780191764998</v>
      </c>
      <c r="K2037" s="69" t="s">
        <v>12802</v>
      </c>
      <c r="L2037" s="187"/>
      <c r="M2037" s="221"/>
      <c r="N2037" s="221"/>
      <c r="O2037" s="221" t="s">
        <v>6540</v>
      </c>
      <c r="P2037" s="274"/>
      <c r="Q2037" s="275"/>
      <c r="R2037" s="98"/>
      <c r="S2037" s="98"/>
      <c r="T2037" s="98"/>
      <c r="U2037" s="98"/>
      <c r="V2037" s="98"/>
      <c r="W2037" s="98"/>
      <c r="X2037" s="98"/>
      <c r="Y2037" s="98"/>
      <c r="Z2037" s="98"/>
      <c r="AA2037" s="98"/>
      <c r="AB2037" s="98"/>
      <c r="AC2037" s="98"/>
      <c r="AD2037" s="98"/>
      <c r="AE2037" s="98"/>
      <c r="AF2037" s="98"/>
      <c r="AG2037" s="98"/>
      <c r="AH2037" s="98"/>
      <c r="AI2037" s="98"/>
      <c r="AJ2037" s="98"/>
      <c r="AK2037" s="98"/>
      <c r="AL2037" s="98"/>
      <c r="AM2037" s="98"/>
      <c r="AN2037" s="98"/>
      <c r="AO2037" s="98"/>
      <c r="AP2037" s="98"/>
      <c r="AQ2037" s="98"/>
      <c r="AR2037" s="98"/>
      <c r="AS2037" s="98"/>
      <c r="AT2037" s="98"/>
      <c r="AU2037" s="98"/>
      <c r="AV2037" s="98"/>
      <c r="AW2037" s="98"/>
    </row>
    <row r="2038" spans="1:49" s="1" customFormat="1">
      <c r="A2038" s="98" t="s">
        <v>900</v>
      </c>
      <c r="B2038" s="140">
        <v>41518</v>
      </c>
      <c r="C2038" s="102" t="s">
        <v>1438</v>
      </c>
      <c r="D2038" s="102" t="s">
        <v>4680</v>
      </c>
      <c r="E2038" s="102" t="s">
        <v>657</v>
      </c>
      <c r="F2038" s="102" t="s">
        <v>1863</v>
      </c>
      <c r="G2038" s="102" t="s">
        <v>1864</v>
      </c>
      <c r="H2038" s="104">
        <v>41438</v>
      </c>
      <c r="I2038" s="207" t="s">
        <v>10157</v>
      </c>
      <c r="J2038" s="184">
        <v>9780191749346</v>
      </c>
      <c r="K2038" s="69" t="s">
        <v>12803</v>
      </c>
      <c r="L2038" s="184"/>
      <c r="M2038" s="221"/>
      <c r="N2038" s="221"/>
      <c r="O2038" s="221" t="s">
        <v>6541</v>
      </c>
      <c r="P2038" s="274"/>
      <c r="Q2038" s="275"/>
      <c r="R2038" s="98"/>
      <c r="S2038" s="98"/>
      <c r="T2038" s="98"/>
      <c r="U2038" s="98"/>
      <c r="V2038" s="98"/>
      <c r="W2038" s="98"/>
      <c r="X2038" s="98"/>
      <c r="Y2038" s="98"/>
      <c r="Z2038" s="98"/>
      <c r="AA2038" s="98"/>
      <c r="AB2038" s="98"/>
      <c r="AC2038" s="98"/>
      <c r="AD2038" s="98"/>
      <c r="AE2038" s="98"/>
      <c r="AF2038" s="98"/>
      <c r="AG2038" s="98"/>
      <c r="AH2038" s="98"/>
      <c r="AI2038" s="98"/>
      <c r="AJ2038" s="98"/>
      <c r="AK2038" s="98"/>
      <c r="AL2038" s="98"/>
      <c r="AM2038" s="98"/>
      <c r="AN2038" s="98"/>
      <c r="AO2038" s="98"/>
      <c r="AP2038" s="98"/>
      <c r="AQ2038" s="98"/>
      <c r="AR2038" s="98"/>
      <c r="AS2038" s="98"/>
      <c r="AT2038" s="98"/>
      <c r="AU2038" s="98"/>
      <c r="AV2038" s="98"/>
      <c r="AW2038" s="98"/>
    </row>
    <row r="2039" spans="1:49" s="1" customFormat="1">
      <c r="A2039" s="98" t="s">
        <v>900</v>
      </c>
      <c r="B2039" s="140">
        <v>41518</v>
      </c>
      <c r="C2039" s="102" t="s">
        <v>1438</v>
      </c>
      <c r="D2039" s="102" t="s">
        <v>4680</v>
      </c>
      <c r="E2039" s="102" t="s">
        <v>657</v>
      </c>
      <c r="F2039" s="102" t="s">
        <v>1865</v>
      </c>
      <c r="G2039" s="102" t="s">
        <v>1179</v>
      </c>
      <c r="H2039" s="104">
        <v>41438</v>
      </c>
      <c r="I2039" s="207" t="s">
        <v>10158</v>
      </c>
      <c r="J2039" s="184">
        <v>9780191757037</v>
      </c>
      <c r="K2039" s="69" t="s">
        <v>12804</v>
      </c>
      <c r="L2039" s="184"/>
      <c r="M2039" s="221"/>
      <c r="N2039" s="221"/>
      <c r="O2039" s="221" t="s">
        <v>6542</v>
      </c>
      <c r="P2039" s="274"/>
      <c r="Q2039" s="275"/>
      <c r="R2039" s="98"/>
      <c r="S2039" s="98"/>
      <c r="T2039" s="98"/>
      <c r="U2039" s="98"/>
      <c r="V2039" s="98"/>
      <c r="W2039" s="98"/>
      <c r="X2039" s="98"/>
      <c r="Y2039" s="98"/>
      <c r="Z2039" s="98"/>
      <c r="AA2039" s="98"/>
      <c r="AB2039" s="98"/>
      <c r="AC2039" s="98"/>
      <c r="AD2039" s="98"/>
      <c r="AE2039" s="98"/>
      <c r="AF2039" s="98"/>
      <c r="AG2039" s="98"/>
      <c r="AH2039" s="98"/>
      <c r="AI2039" s="98"/>
      <c r="AJ2039" s="98"/>
      <c r="AK2039" s="98"/>
      <c r="AL2039" s="98"/>
      <c r="AM2039" s="98"/>
      <c r="AN2039" s="98"/>
      <c r="AO2039" s="98"/>
      <c r="AP2039" s="98"/>
      <c r="AQ2039" s="98"/>
      <c r="AR2039" s="98"/>
      <c r="AS2039" s="98"/>
      <c r="AT2039" s="98"/>
      <c r="AU2039" s="98"/>
      <c r="AV2039" s="98"/>
      <c r="AW2039" s="98"/>
    </row>
    <row r="2040" spans="1:49" s="1" customFormat="1">
      <c r="A2040" s="98" t="s">
        <v>900</v>
      </c>
      <c r="B2040" s="140">
        <v>41518</v>
      </c>
      <c r="C2040" s="102" t="s">
        <v>1438</v>
      </c>
      <c r="D2040" s="102" t="s">
        <v>4680</v>
      </c>
      <c r="E2040" s="102" t="s">
        <v>657</v>
      </c>
      <c r="F2040" s="102" t="s">
        <v>1181</v>
      </c>
      <c r="G2040" s="102" t="s">
        <v>1866</v>
      </c>
      <c r="H2040" s="104">
        <v>41515</v>
      </c>
      <c r="I2040" s="207" t="s">
        <v>10159</v>
      </c>
      <c r="J2040" s="184">
        <v>9780191749599</v>
      </c>
      <c r="K2040" s="69" t="s">
        <v>12805</v>
      </c>
      <c r="L2040" s="184"/>
      <c r="M2040" s="221"/>
      <c r="N2040" s="221"/>
      <c r="O2040" s="221" t="s">
        <v>6543</v>
      </c>
      <c r="P2040" s="274"/>
      <c r="Q2040" s="275"/>
      <c r="R2040" s="98"/>
      <c r="S2040" s="98"/>
      <c r="T2040" s="98"/>
      <c r="U2040" s="98"/>
      <c r="V2040" s="98"/>
      <c r="W2040" s="98"/>
      <c r="X2040" s="98"/>
      <c r="Y2040" s="98"/>
      <c r="Z2040" s="98"/>
      <c r="AA2040" s="98"/>
      <c r="AB2040" s="98"/>
      <c r="AC2040" s="98"/>
      <c r="AD2040" s="98"/>
      <c r="AE2040" s="98"/>
      <c r="AF2040" s="98"/>
      <c r="AG2040" s="98"/>
      <c r="AH2040" s="98"/>
      <c r="AI2040" s="98"/>
      <c r="AJ2040" s="98"/>
      <c r="AK2040" s="98"/>
      <c r="AL2040" s="98"/>
      <c r="AM2040" s="98"/>
      <c r="AN2040" s="98"/>
      <c r="AO2040" s="98"/>
      <c r="AP2040" s="98"/>
      <c r="AQ2040" s="98"/>
      <c r="AR2040" s="98"/>
      <c r="AS2040" s="98"/>
      <c r="AT2040" s="98"/>
      <c r="AU2040" s="98"/>
      <c r="AV2040" s="98"/>
      <c r="AW2040" s="98"/>
    </row>
    <row r="2041" spans="1:49" s="1" customFormat="1">
      <c r="A2041" s="98" t="s">
        <v>900</v>
      </c>
      <c r="B2041" s="140">
        <v>41518</v>
      </c>
      <c r="C2041" s="102" t="s">
        <v>1438</v>
      </c>
      <c r="D2041" s="102" t="s">
        <v>4680</v>
      </c>
      <c r="E2041" s="102" t="s">
        <v>638</v>
      </c>
      <c r="F2041" s="102" t="s">
        <v>1377</v>
      </c>
      <c r="G2041" s="102" t="s">
        <v>1378</v>
      </c>
      <c r="H2041" s="104">
        <v>41459</v>
      </c>
      <c r="I2041" s="207" t="s">
        <v>10160</v>
      </c>
      <c r="J2041" s="184">
        <v>9780191761232</v>
      </c>
      <c r="K2041" s="69" t="s">
        <v>12806</v>
      </c>
      <c r="L2041" s="184"/>
      <c r="M2041" s="221"/>
      <c r="N2041" s="221"/>
      <c r="O2041" s="221" t="s">
        <v>6544</v>
      </c>
      <c r="P2041" s="274"/>
      <c r="Q2041" s="275"/>
      <c r="R2041" s="98"/>
      <c r="S2041" s="98"/>
      <c r="T2041" s="98"/>
      <c r="U2041" s="98"/>
      <c r="V2041" s="98"/>
      <c r="W2041" s="98"/>
      <c r="X2041" s="98"/>
      <c r="Y2041" s="98"/>
      <c r="Z2041" s="98"/>
      <c r="AA2041" s="98"/>
      <c r="AB2041" s="98"/>
      <c r="AC2041" s="98"/>
      <c r="AD2041" s="98"/>
      <c r="AE2041" s="98"/>
      <c r="AF2041" s="98"/>
      <c r="AG2041" s="98"/>
      <c r="AH2041" s="98"/>
      <c r="AI2041" s="98"/>
      <c r="AJ2041" s="98"/>
      <c r="AK2041" s="98"/>
      <c r="AL2041" s="98"/>
      <c r="AM2041" s="98"/>
      <c r="AN2041" s="98"/>
      <c r="AO2041" s="98"/>
      <c r="AP2041" s="98"/>
      <c r="AQ2041" s="98"/>
      <c r="AR2041" s="98"/>
      <c r="AS2041" s="98"/>
      <c r="AT2041" s="98"/>
      <c r="AU2041" s="98"/>
      <c r="AV2041" s="98"/>
      <c r="AW2041" s="98"/>
    </row>
    <row r="2042" spans="1:49" s="1" customFormat="1">
      <c r="A2042" s="98" t="s">
        <v>900</v>
      </c>
      <c r="B2042" s="140">
        <v>41518</v>
      </c>
      <c r="C2042" s="102" t="s">
        <v>391</v>
      </c>
      <c r="D2042" s="102" t="s">
        <v>4680</v>
      </c>
      <c r="E2042" s="102" t="s">
        <v>590</v>
      </c>
      <c r="F2042" s="102" t="s">
        <v>240</v>
      </c>
      <c r="G2042" s="102" t="s">
        <v>1134</v>
      </c>
      <c r="H2042" s="122">
        <v>41445</v>
      </c>
      <c r="I2042" s="207" t="s">
        <v>10161</v>
      </c>
      <c r="J2042" s="184">
        <v>9780191751219</v>
      </c>
      <c r="K2042" s="69" t="s">
        <v>12807</v>
      </c>
      <c r="L2042" s="184"/>
      <c r="M2042" s="221"/>
      <c r="N2042" s="221"/>
      <c r="O2042" s="221" t="s">
        <v>6545</v>
      </c>
      <c r="P2042" s="274"/>
      <c r="Q2042" s="275"/>
      <c r="R2042" s="98"/>
      <c r="S2042" s="98"/>
      <c r="T2042" s="98"/>
      <c r="U2042" s="98"/>
      <c r="V2042" s="98"/>
      <c r="W2042" s="98"/>
      <c r="X2042" s="98"/>
      <c r="Y2042" s="98"/>
      <c r="Z2042" s="98"/>
      <c r="AA2042" s="98"/>
      <c r="AB2042" s="98"/>
      <c r="AC2042" s="98"/>
      <c r="AD2042" s="98"/>
      <c r="AE2042" s="98"/>
      <c r="AF2042" s="98"/>
      <c r="AG2042" s="98"/>
      <c r="AH2042" s="98"/>
      <c r="AI2042" s="98"/>
      <c r="AJ2042" s="98"/>
      <c r="AK2042" s="98"/>
      <c r="AL2042" s="98"/>
      <c r="AM2042" s="98"/>
      <c r="AN2042" s="98"/>
      <c r="AO2042" s="98"/>
      <c r="AP2042" s="98"/>
      <c r="AQ2042" s="98"/>
      <c r="AR2042" s="98"/>
      <c r="AS2042" s="98"/>
      <c r="AT2042" s="98"/>
      <c r="AU2042" s="98"/>
      <c r="AV2042" s="98"/>
      <c r="AW2042" s="98"/>
    </row>
    <row r="2043" spans="1:49" s="1" customFormat="1">
      <c r="A2043" s="98" t="s">
        <v>900</v>
      </c>
      <c r="B2043" s="140">
        <v>41518</v>
      </c>
      <c r="C2043" s="102" t="s">
        <v>391</v>
      </c>
      <c r="D2043" s="102" t="s">
        <v>4680</v>
      </c>
      <c r="E2043" s="102" t="s">
        <v>634</v>
      </c>
      <c r="F2043" s="102" t="s">
        <v>1188</v>
      </c>
      <c r="G2043" s="102" t="s">
        <v>1189</v>
      </c>
      <c r="H2043" s="104">
        <v>41452</v>
      </c>
      <c r="I2043" s="207" t="s">
        <v>10162</v>
      </c>
      <c r="J2043" s="184">
        <v>9780191752292</v>
      </c>
      <c r="K2043" s="69" t="s">
        <v>12808</v>
      </c>
      <c r="L2043" s="184"/>
      <c r="M2043" s="221"/>
      <c r="N2043" s="221"/>
      <c r="O2043" s="221" t="s">
        <v>6546</v>
      </c>
      <c r="P2043" s="274"/>
      <c r="Q2043" s="275"/>
      <c r="R2043" s="98"/>
      <c r="S2043" s="98"/>
      <c r="T2043" s="98"/>
      <c r="U2043" s="98"/>
      <c r="V2043" s="98"/>
      <c r="W2043" s="98"/>
      <c r="X2043" s="98"/>
      <c r="Y2043" s="98"/>
      <c r="Z2043" s="98"/>
      <c r="AA2043" s="98"/>
      <c r="AB2043" s="98"/>
      <c r="AC2043" s="98"/>
      <c r="AD2043" s="98"/>
      <c r="AE2043" s="98"/>
      <c r="AF2043" s="98"/>
      <c r="AG2043" s="98"/>
      <c r="AH2043" s="98"/>
      <c r="AI2043" s="98"/>
      <c r="AJ2043" s="98"/>
      <c r="AK2043" s="98"/>
      <c r="AL2043" s="98"/>
      <c r="AM2043" s="98"/>
      <c r="AN2043" s="98"/>
      <c r="AO2043" s="98"/>
      <c r="AP2043" s="98"/>
      <c r="AQ2043" s="98"/>
      <c r="AR2043" s="98"/>
      <c r="AS2043" s="98"/>
      <c r="AT2043" s="98"/>
      <c r="AU2043" s="98"/>
      <c r="AV2043" s="98"/>
      <c r="AW2043" s="98"/>
    </row>
    <row r="2044" spans="1:49" s="1" customFormat="1" ht="15" customHeight="1">
      <c r="A2044" s="98" t="s">
        <v>900</v>
      </c>
      <c r="B2044" s="140">
        <v>41518</v>
      </c>
      <c r="C2044" s="102" t="s">
        <v>391</v>
      </c>
      <c r="D2044" s="102" t="s">
        <v>4680</v>
      </c>
      <c r="E2044" s="102" t="s">
        <v>634</v>
      </c>
      <c r="F2044" s="102" t="s">
        <v>1191</v>
      </c>
      <c r="G2044" s="102" t="s">
        <v>1192</v>
      </c>
      <c r="H2044" s="104">
        <v>41438</v>
      </c>
      <c r="I2044" s="207" t="s">
        <v>10163</v>
      </c>
      <c r="J2044" s="184">
        <v>9780191752100</v>
      </c>
      <c r="K2044" s="69" t="s">
        <v>12809</v>
      </c>
      <c r="L2044" s="184"/>
      <c r="M2044" s="221"/>
      <c r="N2044" s="221"/>
      <c r="O2044" s="221" t="s">
        <v>6547</v>
      </c>
      <c r="P2044" s="274"/>
      <c r="Q2044" s="275"/>
      <c r="R2044" s="98"/>
      <c r="S2044" s="98"/>
      <c r="T2044" s="98"/>
      <c r="U2044" s="98"/>
      <c r="V2044" s="98"/>
      <c r="W2044" s="98"/>
      <c r="X2044" s="98"/>
      <c r="Y2044" s="98"/>
      <c r="Z2044" s="98"/>
      <c r="AA2044" s="98"/>
      <c r="AB2044" s="98"/>
      <c r="AC2044" s="98"/>
      <c r="AD2044" s="98"/>
      <c r="AE2044" s="98"/>
      <c r="AF2044" s="98"/>
      <c r="AG2044" s="98"/>
      <c r="AH2044" s="98"/>
      <c r="AI2044" s="98"/>
      <c r="AJ2044" s="98"/>
      <c r="AK2044" s="98"/>
      <c r="AL2044" s="98"/>
      <c r="AM2044" s="98"/>
      <c r="AN2044" s="98"/>
      <c r="AO2044" s="98"/>
      <c r="AP2044" s="98"/>
      <c r="AQ2044" s="98"/>
      <c r="AR2044" s="98"/>
      <c r="AS2044" s="98"/>
      <c r="AT2044" s="98"/>
      <c r="AU2044" s="98"/>
      <c r="AV2044" s="98"/>
      <c r="AW2044" s="98"/>
    </row>
    <row r="2045" spans="1:49" s="1" customFormat="1">
      <c r="A2045" s="98" t="s">
        <v>900</v>
      </c>
      <c r="B2045" s="140">
        <v>41518</v>
      </c>
      <c r="C2045" s="102" t="s">
        <v>391</v>
      </c>
      <c r="D2045" s="102" t="s">
        <v>4680</v>
      </c>
      <c r="E2045" s="102" t="s">
        <v>634</v>
      </c>
      <c r="F2045" s="102" t="s">
        <v>1196</v>
      </c>
      <c r="G2045" s="102" t="s">
        <v>1869</v>
      </c>
      <c r="H2045" s="104">
        <v>41515</v>
      </c>
      <c r="I2045" s="207" t="s">
        <v>10164</v>
      </c>
      <c r="J2045" s="184">
        <v>9780191755880</v>
      </c>
      <c r="K2045" s="69" t="s">
        <v>12810</v>
      </c>
      <c r="L2045" s="184"/>
      <c r="M2045" s="221"/>
      <c r="N2045" s="221"/>
      <c r="O2045" s="221" t="s">
        <v>6548</v>
      </c>
      <c r="P2045" s="274"/>
      <c r="Q2045" s="275"/>
      <c r="R2045" s="98"/>
      <c r="S2045" s="98"/>
      <c r="T2045" s="98"/>
      <c r="U2045" s="98"/>
      <c r="V2045" s="98"/>
      <c r="W2045" s="98"/>
      <c r="X2045" s="98"/>
      <c r="Y2045" s="98"/>
      <c r="Z2045" s="98"/>
      <c r="AA2045" s="98"/>
      <c r="AB2045" s="98"/>
      <c r="AC2045" s="98"/>
      <c r="AD2045" s="98"/>
      <c r="AE2045" s="98"/>
      <c r="AF2045" s="98"/>
      <c r="AG2045" s="98"/>
      <c r="AH2045" s="98"/>
      <c r="AI2045" s="98"/>
      <c r="AJ2045" s="98"/>
      <c r="AK2045" s="98"/>
      <c r="AL2045" s="98"/>
      <c r="AM2045" s="98"/>
      <c r="AN2045" s="98"/>
      <c r="AO2045" s="98"/>
      <c r="AP2045" s="98"/>
      <c r="AQ2045" s="98"/>
      <c r="AR2045" s="98"/>
      <c r="AS2045" s="98"/>
      <c r="AT2045" s="98"/>
      <c r="AU2045" s="98"/>
      <c r="AV2045" s="98"/>
      <c r="AW2045" s="98"/>
    </row>
    <row r="2046" spans="1:49" s="1" customFormat="1">
      <c r="A2046" s="98" t="s">
        <v>900</v>
      </c>
      <c r="B2046" s="140">
        <v>41518</v>
      </c>
      <c r="C2046" s="102" t="s">
        <v>391</v>
      </c>
      <c r="D2046" s="102" t="s">
        <v>4680</v>
      </c>
      <c r="E2046" s="102" t="s">
        <v>634</v>
      </c>
      <c r="F2046" s="102" t="s">
        <v>1186</v>
      </c>
      <c r="G2046" s="102" t="s">
        <v>1870</v>
      </c>
      <c r="H2046" s="122">
        <v>41424</v>
      </c>
      <c r="I2046" s="207" t="s">
        <v>10165</v>
      </c>
      <c r="J2046" s="184">
        <v>9780191750618</v>
      </c>
      <c r="K2046" s="69" t="s">
        <v>12811</v>
      </c>
      <c r="L2046" s="184"/>
      <c r="M2046" s="221"/>
      <c r="N2046" s="221"/>
      <c r="O2046" s="221" t="s">
        <v>6549</v>
      </c>
      <c r="P2046" s="274"/>
      <c r="Q2046" s="275"/>
      <c r="R2046" s="98"/>
      <c r="S2046" s="98"/>
      <c r="T2046" s="98"/>
      <c r="U2046" s="98"/>
      <c r="V2046" s="98"/>
      <c r="W2046" s="98"/>
      <c r="X2046" s="98"/>
      <c r="Y2046" s="98"/>
      <c r="Z2046" s="98"/>
      <c r="AA2046" s="98"/>
      <c r="AB2046" s="98"/>
      <c r="AC2046" s="98"/>
      <c r="AD2046" s="98"/>
      <c r="AE2046" s="98"/>
      <c r="AF2046" s="98"/>
      <c r="AG2046" s="98"/>
      <c r="AH2046" s="98"/>
      <c r="AI2046" s="98"/>
      <c r="AJ2046" s="98"/>
      <c r="AK2046" s="98"/>
      <c r="AL2046" s="98"/>
      <c r="AM2046" s="98"/>
      <c r="AN2046" s="98"/>
      <c r="AO2046" s="98"/>
      <c r="AP2046" s="98"/>
      <c r="AQ2046" s="98"/>
      <c r="AR2046" s="98"/>
      <c r="AS2046" s="98"/>
      <c r="AT2046" s="98"/>
      <c r="AU2046" s="98"/>
      <c r="AV2046" s="98"/>
      <c r="AW2046" s="98"/>
    </row>
    <row r="2047" spans="1:49" s="1" customFormat="1">
      <c r="A2047" s="98" t="s">
        <v>900</v>
      </c>
      <c r="B2047" s="140">
        <v>41518</v>
      </c>
      <c r="C2047" s="102" t="s">
        <v>391</v>
      </c>
      <c r="D2047" s="102" t="s">
        <v>4680</v>
      </c>
      <c r="E2047" s="102" t="s">
        <v>634</v>
      </c>
      <c r="F2047" s="102" t="s">
        <v>677</v>
      </c>
      <c r="G2047" s="102" t="s">
        <v>1379</v>
      </c>
      <c r="H2047" s="122">
        <v>41424</v>
      </c>
      <c r="I2047" s="207" t="s">
        <v>10166</v>
      </c>
      <c r="J2047" s="184">
        <v>9780191751172</v>
      </c>
      <c r="K2047" s="69" t="s">
        <v>12812</v>
      </c>
      <c r="L2047" s="184"/>
      <c r="M2047" s="221"/>
      <c r="N2047" s="221"/>
      <c r="O2047" s="221" t="s">
        <v>6550</v>
      </c>
      <c r="P2047" s="274"/>
      <c r="Q2047" s="275"/>
      <c r="R2047" s="98"/>
      <c r="S2047" s="98"/>
      <c r="T2047" s="98"/>
      <c r="U2047" s="98"/>
      <c r="V2047" s="98"/>
      <c r="W2047" s="98"/>
      <c r="X2047" s="98"/>
      <c r="Y2047" s="98"/>
      <c r="Z2047" s="98"/>
      <c r="AA2047" s="98"/>
      <c r="AB2047" s="98"/>
      <c r="AC2047" s="98"/>
      <c r="AD2047" s="98"/>
      <c r="AE2047" s="98"/>
      <c r="AF2047" s="98"/>
      <c r="AG2047" s="98"/>
      <c r="AH2047" s="98"/>
      <c r="AI2047" s="98"/>
      <c r="AJ2047" s="98"/>
      <c r="AK2047" s="98"/>
      <c r="AL2047" s="98"/>
      <c r="AM2047" s="98"/>
      <c r="AN2047" s="98"/>
      <c r="AO2047" s="98"/>
      <c r="AP2047" s="98"/>
      <c r="AQ2047" s="98"/>
      <c r="AR2047" s="98"/>
      <c r="AS2047" s="98"/>
      <c r="AT2047" s="98"/>
      <c r="AU2047" s="98"/>
      <c r="AV2047" s="98"/>
      <c r="AW2047" s="98"/>
    </row>
    <row r="2048" spans="1:49" s="1" customFormat="1">
      <c r="A2048" s="98" t="s">
        <v>900</v>
      </c>
      <c r="B2048" s="140">
        <v>41518</v>
      </c>
      <c r="C2048" s="116" t="s">
        <v>391</v>
      </c>
      <c r="D2048" s="116" t="s">
        <v>4680</v>
      </c>
      <c r="E2048" s="116" t="s">
        <v>634</v>
      </c>
      <c r="F2048" s="102" t="s">
        <v>1666</v>
      </c>
      <c r="G2048" s="102" t="s">
        <v>1667</v>
      </c>
      <c r="H2048" s="104">
        <v>41487</v>
      </c>
      <c r="I2048" s="207" t="s">
        <v>10167</v>
      </c>
      <c r="J2048" s="184">
        <v>9780191757167</v>
      </c>
      <c r="K2048" s="69" t="s">
        <v>12813</v>
      </c>
      <c r="L2048" s="184"/>
      <c r="M2048" s="221"/>
      <c r="N2048" s="221"/>
      <c r="O2048" s="221" t="s">
        <v>6551</v>
      </c>
      <c r="P2048" s="274"/>
      <c r="Q2048" s="274"/>
    </row>
    <row r="2049" spans="1:17" s="1" customFormat="1">
      <c r="A2049" s="98" t="s">
        <v>900</v>
      </c>
      <c r="B2049" s="140">
        <v>41518</v>
      </c>
      <c r="C2049" s="102" t="s">
        <v>391</v>
      </c>
      <c r="D2049" s="102" t="s">
        <v>4680</v>
      </c>
      <c r="E2049" s="102" t="s">
        <v>552</v>
      </c>
      <c r="F2049" s="102" t="s">
        <v>690</v>
      </c>
      <c r="G2049" s="102" t="s">
        <v>1872</v>
      </c>
      <c r="H2049" s="104">
        <v>41396</v>
      </c>
      <c r="I2049" s="207" t="s">
        <v>10168</v>
      </c>
      <c r="J2049" s="184">
        <v>9780191749544</v>
      </c>
      <c r="K2049" s="69" t="s">
        <v>12814</v>
      </c>
      <c r="L2049" s="184"/>
      <c r="M2049" s="221"/>
      <c r="N2049" s="221"/>
      <c r="O2049" s="221" t="s">
        <v>6552</v>
      </c>
      <c r="P2049" s="274"/>
      <c r="Q2049" s="274"/>
    </row>
    <row r="2050" spans="1:17" s="1" customFormat="1" ht="15" customHeight="1">
      <c r="A2050" s="98" t="s">
        <v>900</v>
      </c>
      <c r="B2050" s="140">
        <v>41518</v>
      </c>
      <c r="C2050" s="102" t="s">
        <v>391</v>
      </c>
      <c r="D2050" s="102" t="s">
        <v>4680</v>
      </c>
      <c r="E2050" s="188" t="s">
        <v>559</v>
      </c>
      <c r="F2050" s="102" t="s">
        <v>1194</v>
      </c>
      <c r="G2050" s="102" t="s">
        <v>1875</v>
      </c>
      <c r="H2050" s="104">
        <v>41473</v>
      </c>
      <c r="I2050" s="207" t="s">
        <v>10169</v>
      </c>
      <c r="J2050" s="189">
        <v>9780191755491</v>
      </c>
      <c r="K2050" s="69" t="s">
        <v>12815</v>
      </c>
      <c r="L2050" s="189"/>
      <c r="M2050" s="221"/>
      <c r="N2050" s="221"/>
      <c r="O2050" s="221" t="s">
        <v>6553</v>
      </c>
      <c r="P2050" s="274"/>
      <c r="Q2050" s="274"/>
    </row>
    <row r="2051" spans="1:17" s="1" customFormat="1" ht="15" customHeight="1">
      <c r="A2051" s="98" t="s">
        <v>900</v>
      </c>
      <c r="B2051" s="140">
        <v>41518</v>
      </c>
      <c r="C2051" s="4" t="s">
        <v>391</v>
      </c>
      <c r="D2051" s="102" t="s">
        <v>4680</v>
      </c>
      <c r="E2051" s="4" t="s">
        <v>559</v>
      </c>
      <c r="F2051" s="4" t="s">
        <v>261</v>
      </c>
      <c r="G2051" s="4" t="s">
        <v>1012</v>
      </c>
      <c r="H2051" s="29">
        <v>41347</v>
      </c>
      <c r="I2051" s="245" t="s">
        <v>10170</v>
      </c>
      <c r="J2051" s="57">
        <v>9780191744969</v>
      </c>
      <c r="K2051" s="69" t="s">
        <v>12816</v>
      </c>
      <c r="L2051" s="57"/>
      <c r="M2051" s="221"/>
      <c r="N2051" s="221"/>
      <c r="O2051" s="221" t="s">
        <v>6554</v>
      </c>
      <c r="P2051" s="274"/>
      <c r="Q2051" s="274"/>
    </row>
    <row r="2052" spans="1:17" s="1" customFormat="1" ht="15" customHeight="1">
      <c r="A2052" s="98" t="s">
        <v>900</v>
      </c>
      <c r="B2052" s="140">
        <v>41518</v>
      </c>
      <c r="C2052" s="4" t="s">
        <v>391</v>
      </c>
      <c r="D2052" s="102" t="s">
        <v>4680</v>
      </c>
      <c r="E2052" s="67" t="s">
        <v>559</v>
      </c>
      <c r="F2052" s="4" t="s">
        <v>1193</v>
      </c>
      <c r="G2052" s="4" t="s">
        <v>1604</v>
      </c>
      <c r="H2052" s="29">
        <v>41480</v>
      </c>
      <c r="I2052" s="245" t="s">
        <v>10171</v>
      </c>
      <c r="J2052" s="57">
        <v>9780191752209</v>
      </c>
      <c r="K2052" s="69" t="s">
        <v>12817</v>
      </c>
      <c r="L2052" s="57"/>
      <c r="M2052" s="221"/>
      <c r="N2052" s="221"/>
      <c r="O2052" s="221" t="s">
        <v>6555</v>
      </c>
      <c r="P2052" s="274"/>
      <c r="Q2052" s="274"/>
    </row>
    <row r="2053" spans="1:17" s="1" customFormat="1" ht="15" customHeight="1">
      <c r="A2053" s="98" t="s">
        <v>900</v>
      </c>
      <c r="B2053" s="140">
        <v>41518</v>
      </c>
      <c r="C2053" s="123" t="s">
        <v>391</v>
      </c>
      <c r="D2053" s="123" t="s">
        <v>4680</v>
      </c>
      <c r="E2053" s="67" t="s">
        <v>559</v>
      </c>
      <c r="F2053" s="123" t="s">
        <v>2546</v>
      </c>
      <c r="G2053" s="123" t="s">
        <v>944</v>
      </c>
      <c r="H2053" s="171">
        <v>41438</v>
      </c>
      <c r="I2053" s="257" t="s">
        <v>10172</v>
      </c>
      <c r="J2053" s="190">
        <v>9780191746222</v>
      </c>
      <c r="K2053" s="69" t="s">
        <v>12818</v>
      </c>
      <c r="L2053" s="190"/>
      <c r="M2053" s="221"/>
      <c r="N2053" s="221"/>
      <c r="O2053" s="221" t="s">
        <v>6556</v>
      </c>
      <c r="P2053" s="274"/>
      <c r="Q2053" s="274"/>
    </row>
    <row r="2054" spans="1:17" s="1" customFormat="1" ht="15" customHeight="1">
      <c r="A2054" s="98" t="s">
        <v>900</v>
      </c>
      <c r="B2054" s="140">
        <v>41518</v>
      </c>
      <c r="C2054" s="55" t="s">
        <v>391</v>
      </c>
      <c r="D2054" s="180" t="s">
        <v>4680</v>
      </c>
      <c r="E2054" s="55" t="s">
        <v>559</v>
      </c>
      <c r="F2054" s="55" t="s">
        <v>258</v>
      </c>
      <c r="G2054" s="55" t="s">
        <v>1013</v>
      </c>
      <c r="H2054" s="29">
        <v>41361</v>
      </c>
      <c r="I2054" s="245" t="s">
        <v>10173</v>
      </c>
      <c r="J2054" s="57">
        <v>9780191745942</v>
      </c>
      <c r="K2054" s="69" t="s">
        <v>12819</v>
      </c>
      <c r="L2054" s="57"/>
      <c r="M2054" s="221"/>
      <c r="N2054" s="221"/>
      <c r="O2054" s="221" t="s">
        <v>6557</v>
      </c>
      <c r="P2054" s="274"/>
      <c r="Q2054" s="274"/>
    </row>
    <row r="2055" spans="1:17" s="1" customFormat="1">
      <c r="A2055" s="98" t="s">
        <v>900</v>
      </c>
      <c r="B2055" s="140">
        <v>41518</v>
      </c>
      <c r="C2055" s="4" t="s">
        <v>391</v>
      </c>
      <c r="D2055" s="180" t="s">
        <v>4680</v>
      </c>
      <c r="E2055" s="4" t="s">
        <v>559</v>
      </c>
      <c r="F2055" s="4" t="s">
        <v>1132</v>
      </c>
      <c r="G2055" s="4" t="s">
        <v>1133</v>
      </c>
      <c r="H2055" s="29">
        <v>41445</v>
      </c>
      <c r="I2055" s="245" t="s">
        <v>10174</v>
      </c>
      <c r="J2055" s="57">
        <v>9780191751226</v>
      </c>
      <c r="K2055" s="69" t="s">
        <v>12820</v>
      </c>
      <c r="L2055" s="57"/>
      <c r="M2055" s="221"/>
      <c r="N2055" s="221"/>
      <c r="O2055" s="221" t="s">
        <v>6558</v>
      </c>
      <c r="P2055" s="274"/>
      <c r="Q2055" s="274"/>
    </row>
    <row r="2056" spans="1:17" s="1" customFormat="1" ht="15.75" customHeight="1">
      <c r="A2056" s="98" t="s">
        <v>900</v>
      </c>
      <c r="B2056" s="140">
        <v>41518</v>
      </c>
      <c r="C2056" s="4" t="s">
        <v>391</v>
      </c>
      <c r="D2056" s="180" t="s">
        <v>4680</v>
      </c>
      <c r="E2056" s="67" t="s">
        <v>559</v>
      </c>
      <c r="F2056" s="4" t="s">
        <v>1184</v>
      </c>
      <c r="G2056" s="4" t="s">
        <v>1185</v>
      </c>
      <c r="H2056" s="29">
        <v>41410</v>
      </c>
      <c r="I2056" s="245" t="s">
        <v>10175</v>
      </c>
      <c r="J2056" s="57">
        <v>9780191746598</v>
      </c>
      <c r="K2056" s="69" t="s">
        <v>12821</v>
      </c>
      <c r="L2056" s="57"/>
      <c r="M2056" s="221"/>
      <c r="N2056" s="221"/>
      <c r="O2056" s="221" t="s">
        <v>6559</v>
      </c>
      <c r="P2056" s="274"/>
      <c r="Q2056" s="274"/>
    </row>
    <row r="2057" spans="1:17" s="1" customFormat="1">
      <c r="A2057" s="98" t="s">
        <v>900</v>
      </c>
      <c r="B2057" s="140">
        <v>41518</v>
      </c>
      <c r="C2057" s="4" t="s">
        <v>391</v>
      </c>
      <c r="D2057" s="180" t="s">
        <v>4680</v>
      </c>
      <c r="E2057" s="67" t="s">
        <v>559</v>
      </c>
      <c r="F2057" s="4" t="s">
        <v>1197</v>
      </c>
      <c r="G2057" s="4" t="s">
        <v>1198</v>
      </c>
      <c r="H2057" s="29">
        <v>41515</v>
      </c>
      <c r="I2057" s="245" t="s">
        <v>10176</v>
      </c>
      <c r="J2057" s="57" t="s">
        <v>1199</v>
      </c>
      <c r="K2057" s="69" t="s">
        <v>12822</v>
      </c>
      <c r="L2057" s="57"/>
      <c r="M2057" s="221"/>
      <c r="N2057" s="221"/>
      <c r="O2057" s="221" t="s">
        <v>6560</v>
      </c>
      <c r="P2057" s="274"/>
      <c r="Q2057" s="274"/>
    </row>
    <row r="2058" spans="1:17" s="1" customFormat="1">
      <c r="A2058" s="98" t="s">
        <v>900</v>
      </c>
      <c r="B2058" s="140">
        <v>41518</v>
      </c>
      <c r="C2058" s="4" t="s">
        <v>1439</v>
      </c>
      <c r="D2058" s="180" t="s">
        <v>4680</v>
      </c>
      <c r="E2058" s="67" t="s">
        <v>542</v>
      </c>
      <c r="F2058" s="4" t="s">
        <v>70</v>
      </c>
      <c r="G2058" s="4" t="s">
        <v>1881</v>
      </c>
      <c r="H2058" s="29">
        <v>41480</v>
      </c>
      <c r="I2058" s="245" t="s">
        <v>10177</v>
      </c>
      <c r="J2058" s="57">
        <v>9780191765964</v>
      </c>
      <c r="K2058" s="69" t="s">
        <v>12823</v>
      </c>
      <c r="L2058" s="57"/>
      <c r="M2058" s="221"/>
      <c r="N2058" s="221"/>
      <c r="O2058" s="221" t="s">
        <v>6561</v>
      </c>
      <c r="P2058" s="274"/>
      <c r="Q2058" s="274"/>
    </row>
    <row r="2059" spans="1:17" s="1" customFormat="1">
      <c r="A2059" s="98" t="s">
        <v>900</v>
      </c>
      <c r="B2059" s="140">
        <v>41518</v>
      </c>
      <c r="C2059" s="4" t="s">
        <v>1439</v>
      </c>
      <c r="D2059" s="180" t="s">
        <v>4680</v>
      </c>
      <c r="E2059" s="67" t="s">
        <v>542</v>
      </c>
      <c r="F2059" s="4" t="s">
        <v>1204</v>
      </c>
      <c r="G2059" s="4" t="s">
        <v>1882</v>
      </c>
      <c r="H2059" s="29">
        <v>41480</v>
      </c>
      <c r="I2059" s="245" t="s">
        <v>10178</v>
      </c>
      <c r="J2059" s="57">
        <v>9780191756269</v>
      </c>
      <c r="K2059" s="69" t="s">
        <v>12824</v>
      </c>
      <c r="L2059" s="57"/>
      <c r="M2059" s="221"/>
      <c r="N2059" s="221"/>
      <c r="O2059" s="221" t="s">
        <v>6562</v>
      </c>
      <c r="P2059" s="274"/>
      <c r="Q2059" s="274"/>
    </row>
    <row r="2060" spans="1:17" s="1" customFormat="1">
      <c r="A2060" s="98" t="s">
        <v>900</v>
      </c>
      <c r="B2060" s="140">
        <v>41518</v>
      </c>
      <c r="C2060" s="170" t="s">
        <v>1439</v>
      </c>
      <c r="D2060" s="281" t="s">
        <v>4680</v>
      </c>
      <c r="E2060" s="170" t="s">
        <v>583</v>
      </c>
      <c r="F2060" s="170" t="s">
        <v>51</v>
      </c>
      <c r="G2060" s="170" t="s">
        <v>1883</v>
      </c>
      <c r="H2060" s="171">
        <v>41480</v>
      </c>
      <c r="I2060" s="256" t="s">
        <v>10179</v>
      </c>
      <c r="J2060" s="57">
        <v>9780191758416</v>
      </c>
      <c r="K2060" s="69" t="s">
        <v>12825</v>
      </c>
      <c r="L2060" s="57"/>
      <c r="M2060" s="220"/>
      <c r="N2060" s="220" t="s">
        <v>5528</v>
      </c>
      <c r="O2060" s="221" t="s">
        <v>6563</v>
      </c>
      <c r="P2060" s="274"/>
      <c r="Q2060" s="274"/>
    </row>
    <row r="2061" spans="1:17" s="1" customFormat="1">
      <c r="A2061" s="98" t="s">
        <v>900</v>
      </c>
      <c r="B2061" s="140">
        <v>41518</v>
      </c>
      <c r="C2061" s="4" t="s">
        <v>1439</v>
      </c>
      <c r="D2061" s="180" t="s">
        <v>4680</v>
      </c>
      <c r="E2061" s="4" t="s">
        <v>525</v>
      </c>
      <c r="F2061" s="4" t="s">
        <v>1884</v>
      </c>
      <c r="G2061" s="4" t="s">
        <v>1885</v>
      </c>
      <c r="H2061" s="29">
        <v>41501</v>
      </c>
      <c r="I2061" s="245" t="s">
        <v>10180</v>
      </c>
      <c r="J2061" s="57">
        <v>9780191749209</v>
      </c>
      <c r="K2061" s="69" t="s">
        <v>12826</v>
      </c>
      <c r="L2061" s="57"/>
      <c r="M2061" s="220"/>
      <c r="N2061" s="220" t="s">
        <v>5579</v>
      </c>
      <c r="O2061" s="221" t="s">
        <v>6564</v>
      </c>
      <c r="P2061" s="274"/>
      <c r="Q2061" s="274"/>
    </row>
    <row r="2062" spans="1:17" s="1" customFormat="1">
      <c r="A2062" s="98" t="s">
        <v>900</v>
      </c>
      <c r="B2062" s="140">
        <v>41518</v>
      </c>
      <c r="C2062" s="4" t="s">
        <v>1439</v>
      </c>
      <c r="D2062" s="180" t="s">
        <v>4680</v>
      </c>
      <c r="E2062" s="4" t="s">
        <v>525</v>
      </c>
      <c r="F2062" s="4" t="s">
        <v>1135</v>
      </c>
      <c r="G2062" s="4" t="s">
        <v>1886</v>
      </c>
      <c r="H2062" s="29">
        <v>41431</v>
      </c>
      <c r="I2062" s="245" t="s">
        <v>10181</v>
      </c>
      <c r="J2062" s="57">
        <v>9780191749223</v>
      </c>
      <c r="K2062" s="69" t="s">
        <v>12827</v>
      </c>
      <c r="L2062" s="57"/>
      <c r="M2062" s="221"/>
      <c r="N2062" s="221"/>
      <c r="O2062" s="221" t="s">
        <v>6565</v>
      </c>
      <c r="P2062" s="274"/>
      <c r="Q2062" s="274"/>
    </row>
    <row r="2063" spans="1:17" s="1" customFormat="1">
      <c r="A2063" s="98" t="s">
        <v>900</v>
      </c>
      <c r="B2063" s="140">
        <v>41518</v>
      </c>
      <c r="C2063" s="4" t="s">
        <v>1439</v>
      </c>
      <c r="D2063" s="180" t="s">
        <v>4680</v>
      </c>
      <c r="E2063" s="4" t="s">
        <v>562</v>
      </c>
      <c r="F2063" s="4" t="s">
        <v>796</v>
      </c>
      <c r="G2063" s="4" t="s">
        <v>797</v>
      </c>
      <c r="H2063" s="29">
        <v>41389</v>
      </c>
      <c r="I2063" s="245" t="s">
        <v>10182</v>
      </c>
      <c r="J2063" s="57">
        <v>9780191757594</v>
      </c>
      <c r="K2063" s="69" t="s">
        <v>12828</v>
      </c>
      <c r="L2063" s="57"/>
      <c r="M2063" s="221"/>
      <c r="N2063" s="221"/>
      <c r="O2063" s="221" t="s">
        <v>6566</v>
      </c>
      <c r="P2063" s="274"/>
      <c r="Q2063" s="274"/>
    </row>
    <row r="2064" spans="1:17" s="1" customFormat="1">
      <c r="A2064" s="98" t="s">
        <v>900</v>
      </c>
      <c r="B2064" s="140">
        <v>41518</v>
      </c>
      <c r="C2064" s="4" t="s">
        <v>1439</v>
      </c>
      <c r="D2064" s="180" t="s">
        <v>4680</v>
      </c>
      <c r="E2064" s="4" t="s">
        <v>562</v>
      </c>
      <c r="F2064" s="4" t="s">
        <v>795</v>
      </c>
      <c r="G2064" s="4" t="s">
        <v>1498</v>
      </c>
      <c r="H2064" s="29">
        <v>41389</v>
      </c>
      <c r="I2064" s="245" t="s">
        <v>10183</v>
      </c>
      <c r="J2064" s="57">
        <v>9780191749193</v>
      </c>
      <c r="K2064" s="69" t="s">
        <v>12829</v>
      </c>
      <c r="L2064" s="57"/>
      <c r="M2064" s="221"/>
      <c r="N2064" s="221"/>
      <c r="O2064" s="221" t="s">
        <v>6567</v>
      </c>
      <c r="P2064" s="274"/>
      <c r="Q2064" s="274"/>
    </row>
    <row r="2065" spans="1:17" s="1" customFormat="1" ht="15.75" customHeight="1">
      <c r="A2065" s="98" t="s">
        <v>900</v>
      </c>
      <c r="B2065" s="140">
        <v>41518</v>
      </c>
      <c r="C2065" s="4" t="s">
        <v>1439</v>
      </c>
      <c r="D2065" s="180" t="s">
        <v>4680</v>
      </c>
      <c r="E2065" s="4" t="s">
        <v>547</v>
      </c>
      <c r="F2065" s="4" t="s">
        <v>1458</v>
      </c>
      <c r="G2065" s="4" t="s">
        <v>1459</v>
      </c>
      <c r="H2065" s="29">
        <v>41445</v>
      </c>
      <c r="I2065" s="245" t="s">
        <v>10184</v>
      </c>
      <c r="J2065" s="57">
        <v>9780191758874</v>
      </c>
      <c r="K2065" s="69" t="s">
        <v>12830</v>
      </c>
      <c r="L2065" s="57"/>
      <c r="M2065" s="221"/>
      <c r="N2065" s="221"/>
      <c r="O2065" s="221" t="s">
        <v>6568</v>
      </c>
      <c r="P2065" s="274"/>
      <c r="Q2065" s="274"/>
    </row>
    <row r="2066" spans="1:17" s="1" customFormat="1">
      <c r="A2066" s="98" t="s">
        <v>900</v>
      </c>
      <c r="B2066" s="140">
        <v>41518</v>
      </c>
      <c r="C2066" s="4" t="s">
        <v>234</v>
      </c>
      <c r="D2066" s="180" t="s">
        <v>4680</v>
      </c>
      <c r="E2066" s="4" t="s">
        <v>499</v>
      </c>
      <c r="F2066" s="4" t="s">
        <v>433</v>
      </c>
      <c r="G2066" s="4" t="s">
        <v>1891</v>
      </c>
      <c r="H2066" s="29">
        <v>41445</v>
      </c>
      <c r="I2066" s="245" t="s">
        <v>10185</v>
      </c>
      <c r="J2066" s="57">
        <v>9780191756313</v>
      </c>
      <c r="K2066" s="69" t="s">
        <v>12831</v>
      </c>
      <c r="L2066" s="57"/>
      <c r="M2066" s="220"/>
      <c r="N2066" s="220" t="s">
        <v>5579</v>
      </c>
      <c r="O2066" s="221" t="s">
        <v>6569</v>
      </c>
      <c r="P2066" s="274"/>
      <c r="Q2066" s="274"/>
    </row>
    <row r="2067" spans="1:17" s="1" customFormat="1">
      <c r="A2067" s="98" t="s">
        <v>900</v>
      </c>
      <c r="B2067" s="140">
        <v>41518</v>
      </c>
      <c r="C2067" s="58" t="s">
        <v>234</v>
      </c>
      <c r="D2067" s="180" t="s">
        <v>4680</v>
      </c>
      <c r="E2067" s="58" t="s">
        <v>497</v>
      </c>
      <c r="F2067" s="58" t="s">
        <v>199</v>
      </c>
      <c r="G2067" s="58" t="s">
        <v>1700</v>
      </c>
      <c r="H2067" s="29">
        <v>41515</v>
      </c>
      <c r="I2067" s="263" t="s">
        <v>10186</v>
      </c>
      <c r="J2067" s="59">
        <v>9780191756382</v>
      </c>
      <c r="K2067" s="69" t="s">
        <v>12832</v>
      </c>
      <c r="L2067" s="59"/>
      <c r="M2067" s="221"/>
      <c r="N2067" s="221"/>
      <c r="O2067" s="221" t="s">
        <v>6570</v>
      </c>
      <c r="P2067" s="274"/>
      <c r="Q2067" s="274"/>
    </row>
    <row r="2068" spans="1:17" s="1" customFormat="1">
      <c r="A2068" s="98" t="s">
        <v>900</v>
      </c>
      <c r="B2068" s="140">
        <v>41518</v>
      </c>
      <c r="C2068" s="5" t="s">
        <v>234</v>
      </c>
      <c r="D2068" s="5" t="s">
        <v>4680</v>
      </c>
      <c r="E2068" s="5" t="s">
        <v>497</v>
      </c>
      <c r="F2068" s="1" t="s">
        <v>131</v>
      </c>
      <c r="G2068" s="1" t="s">
        <v>1702</v>
      </c>
      <c r="H2068" s="41">
        <v>41599</v>
      </c>
      <c r="I2068" s="65" t="s">
        <v>10187</v>
      </c>
      <c r="J2068" s="30">
        <v>9780191757006</v>
      </c>
      <c r="K2068" s="69" t="s">
        <v>12833</v>
      </c>
      <c r="L2068" s="30"/>
      <c r="M2068" s="221"/>
      <c r="N2068" s="221"/>
      <c r="O2068" s="221" t="s">
        <v>6571</v>
      </c>
      <c r="P2068" s="274"/>
      <c r="Q2068" s="274"/>
    </row>
    <row r="2069" spans="1:17" s="1" customFormat="1">
      <c r="A2069" s="98" t="s">
        <v>900</v>
      </c>
      <c r="B2069" s="140">
        <v>41518</v>
      </c>
      <c r="C2069" s="58" t="s">
        <v>234</v>
      </c>
      <c r="D2069" s="180" t="s">
        <v>4680</v>
      </c>
      <c r="E2069" s="58" t="s">
        <v>497</v>
      </c>
      <c r="F2069" s="58" t="s">
        <v>88</v>
      </c>
      <c r="G2069" s="58" t="s">
        <v>1687</v>
      </c>
      <c r="H2069" s="29">
        <v>41487</v>
      </c>
      <c r="I2069" s="263" t="s">
        <v>10188</v>
      </c>
      <c r="J2069" s="59">
        <v>9780191760303</v>
      </c>
      <c r="K2069" s="69" t="s">
        <v>12834</v>
      </c>
      <c r="L2069" s="59"/>
      <c r="M2069" s="221"/>
      <c r="N2069" s="221"/>
      <c r="O2069" s="221" t="s">
        <v>6572</v>
      </c>
      <c r="P2069" s="274"/>
      <c r="Q2069" s="274"/>
    </row>
    <row r="2070" spans="1:17" s="1" customFormat="1">
      <c r="A2070" s="98" t="s">
        <v>900</v>
      </c>
      <c r="B2070" s="140">
        <v>41518</v>
      </c>
      <c r="C2070" s="4" t="s">
        <v>234</v>
      </c>
      <c r="D2070" s="180" t="s">
        <v>4680</v>
      </c>
      <c r="E2070" s="4" t="s">
        <v>498</v>
      </c>
      <c r="F2070" s="4" t="s">
        <v>1211</v>
      </c>
      <c r="G2070" s="4" t="s">
        <v>1892</v>
      </c>
      <c r="H2070" s="29">
        <v>41501</v>
      </c>
      <c r="I2070" s="245" t="s">
        <v>10189</v>
      </c>
      <c r="J2070" s="57">
        <v>9780191752445</v>
      </c>
      <c r="K2070" s="69" t="s">
        <v>12835</v>
      </c>
      <c r="L2070" s="57"/>
      <c r="M2070" s="221"/>
      <c r="N2070" s="221"/>
      <c r="O2070" s="221" t="s">
        <v>6573</v>
      </c>
      <c r="P2070" s="274"/>
      <c r="Q2070" s="274"/>
    </row>
    <row r="2071" spans="1:17" s="1" customFormat="1">
      <c r="A2071" s="98" t="s">
        <v>900</v>
      </c>
      <c r="B2071" s="140">
        <v>41518</v>
      </c>
      <c r="C2071" s="4" t="s">
        <v>234</v>
      </c>
      <c r="D2071" s="4" t="s">
        <v>4680</v>
      </c>
      <c r="E2071" s="4" t="s">
        <v>498</v>
      </c>
      <c r="F2071" s="4" t="s">
        <v>1893</v>
      </c>
      <c r="G2071" s="4" t="s">
        <v>1894</v>
      </c>
      <c r="H2071" s="29">
        <v>41438</v>
      </c>
      <c r="I2071" s="245" t="s">
        <v>10190</v>
      </c>
      <c r="J2071" s="57" t="s">
        <v>1208</v>
      </c>
      <c r="K2071" s="69" t="s">
        <v>12836</v>
      </c>
      <c r="L2071" s="57"/>
      <c r="M2071" s="221"/>
      <c r="N2071" s="221"/>
      <c r="O2071" s="221" t="s">
        <v>6574</v>
      </c>
      <c r="P2071" s="274"/>
      <c r="Q2071" s="274"/>
    </row>
    <row r="2072" spans="1:17" s="1" customFormat="1">
      <c r="A2072" s="98" t="s">
        <v>900</v>
      </c>
      <c r="B2072" s="140">
        <v>41518</v>
      </c>
      <c r="C2072" s="4" t="s">
        <v>234</v>
      </c>
      <c r="D2072" s="180" t="s">
        <v>4680</v>
      </c>
      <c r="E2072" s="4" t="s">
        <v>498</v>
      </c>
      <c r="F2072" s="4" t="s">
        <v>115</v>
      </c>
      <c r="G2072" s="4" t="s">
        <v>1209</v>
      </c>
      <c r="H2072" s="29">
        <v>41445</v>
      </c>
      <c r="I2072" s="245" t="s">
        <v>10191</v>
      </c>
      <c r="J2072" s="57" t="s">
        <v>1210</v>
      </c>
      <c r="K2072" s="69" t="s">
        <v>12837</v>
      </c>
      <c r="L2072" s="57"/>
      <c r="M2072" s="221"/>
      <c r="N2072" s="221"/>
      <c r="O2072" s="221" t="s">
        <v>6575</v>
      </c>
      <c r="P2072" s="274"/>
      <c r="Q2072" s="274"/>
    </row>
    <row r="2073" spans="1:17" s="1" customFormat="1">
      <c r="A2073" s="98" t="s">
        <v>900</v>
      </c>
      <c r="B2073" s="140">
        <v>41518</v>
      </c>
      <c r="C2073" s="4" t="s">
        <v>234</v>
      </c>
      <c r="D2073" s="180" t="s">
        <v>4680</v>
      </c>
      <c r="E2073" s="4" t="s">
        <v>613</v>
      </c>
      <c r="F2073" s="4" t="s">
        <v>1896</v>
      </c>
      <c r="G2073" s="4" t="s">
        <v>1897</v>
      </c>
      <c r="H2073" s="29">
        <v>41466</v>
      </c>
      <c r="I2073" s="245" t="s">
        <v>10192</v>
      </c>
      <c r="J2073" s="3">
        <v>9780191757518</v>
      </c>
      <c r="K2073" s="69" t="s">
        <v>12838</v>
      </c>
      <c r="L2073" s="3"/>
      <c r="M2073" s="221"/>
      <c r="N2073" s="221"/>
      <c r="O2073" s="221" t="s">
        <v>6576</v>
      </c>
      <c r="P2073" s="274"/>
      <c r="Q2073" s="274"/>
    </row>
    <row r="2074" spans="1:17" s="1" customFormat="1">
      <c r="A2074" s="98" t="s">
        <v>900</v>
      </c>
      <c r="B2074" s="140">
        <v>41518</v>
      </c>
      <c r="C2074" s="5" t="s">
        <v>234</v>
      </c>
      <c r="D2074" s="5" t="s">
        <v>4680</v>
      </c>
      <c r="E2074" s="5" t="s">
        <v>549</v>
      </c>
      <c r="F2074" s="1" t="s">
        <v>1689</v>
      </c>
      <c r="G2074" s="1" t="s">
        <v>1690</v>
      </c>
      <c r="H2074" s="42">
        <v>41522</v>
      </c>
      <c r="I2074" s="65" t="s">
        <v>10193</v>
      </c>
      <c r="J2074" s="30">
        <v>9780191752162</v>
      </c>
      <c r="K2074" s="69" t="s">
        <v>12839</v>
      </c>
      <c r="L2074" s="30"/>
      <c r="M2074" s="221"/>
      <c r="N2074" s="221"/>
      <c r="O2074" s="221" t="s">
        <v>6577</v>
      </c>
      <c r="P2074" s="274"/>
      <c r="Q2074" s="274"/>
    </row>
    <row r="2075" spans="1:17" s="1" customFormat="1">
      <c r="A2075" s="98" t="s">
        <v>900</v>
      </c>
      <c r="B2075" s="140">
        <v>41518</v>
      </c>
      <c r="C2075" s="4" t="s">
        <v>415</v>
      </c>
      <c r="D2075" s="180" t="s">
        <v>4680</v>
      </c>
      <c r="E2075" s="4" t="s">
        <v>604</v>
      </c>
      <c r="F2075" s="4" t="s">
        <v>1899</v>
      </c>
      <c r="G2075" s="4" t="s">
        <v>1900</v>
      </c>
      <c r="H2075" s="29">
        <v>41466</v>
      </c>
      <c r="I2075" s="245" t="s">
        <v>10194</v>
      </c>
      <c r="J2075" s="57">
        <v>9780191748578</v>
      </c>
      <c r="K2075" s="69" t="s">
        <v>12840</v>
      </c>
      <c r="L2075" s="57"/>
      <c r="M2075" s="220"/>
      <c r="N2075" s="220" t="s">
        <v>5477</v>
      </c>
      <c r="O2075" s="221" t="s">
        <v>6578</v>
      </c>
      <c r="P2075" s="274"/>
      <c r="Q2075" s="274"/>
    </row>
    <row r="2076" spans="1:17" s="1" customFormat="1">
      <c r="A2076" s="98" t="s">
        <v>900</v>
      </c>
      <c r="B2076" s="140">
        <v>41518</v>
      </c>
      <c r="C2076" s="4" t="s">
        <v>415</v>
      </c>
      <c r="D2076" s="180" t="s">
        <v>4680</v>
      </c>
      <c r="E2076" s="4" t="s">
        <v>588</v>
      </c>
      <c r="F2076" s="4" t="s">
        <v>1638</v>
      </c>
      <c r="G2076" s="4" t="s">
        <v>1901</v>
      </c>
      <c r="H2076" s="29">
        <v>41494</v>
      </c>
      <c r="I2076" s="245" t="s">
        <v>10195</v>
      </c>
      <c r="J2076" s="57">
        <v>9780191760280</v>
      </c>
      <c r="K2076" s="69" t="s">
        <v>12841</v>
      </c>
      <c r="L2076" s="57"/>
      <c r="M2076" s="221"/>
      <c r="N2076" s="221"/>
      <c r="O2076" s="221" t="s">
        <v>6579</v>
      </c>
      <c r="P2076" s="274"/>
      <c r="Q2076" s="274"/>
    </row>
    <row r="2077" spans="1:17" s="1" customFormat="1">
      <c r="A2077" s="98" t="s">
        <v>900</v>
      </c>
      <c r="B2077" s="140">
        <v>41518</v>
      </c>
      <c r="C2077" s="4" t="s">
        <v>415</v>
      </c>
      <c r="D2077" s="180" t="s">
        <v>4680</v>
      </c>
      <c r="E2077" s="4" t="s">
        <v>588</v>
      </c>
      <c r="F2077" s="4" t="s">
        <v>222</v>
      </c>
      <c r="G2077" s="4" t="s">
        <v>2145</v>
      </c>
      <c r="H2077" s="29">
        <v>41466</v>
      </c>
      <c r="I2077" s="245" t="s">
        <v>10196</v>
      </c>
      <c r="J2077" s="57" t="s">
        <v>1215</v>
      </c>
      <c r="K2077" s="69" t="s">
        <v>12842</v>
      </c>
      <c r="L2077" s="57"/>
      <c r="M2077" s="221"/>
      <c r="N2077" s="221"/>
      <c r="O2077" s="221" t="s">
        <v>6580</v>
      </c>
      <c r="P2077" s="274"/>
      <c r="Q2077" s="274"/>
    </row>
    <row r="2078" spans="1:17" s="1" customFormat="1">
      <c r="A2078" s="98" t="s">
        <v>900</v>
      </c>
      <c r="B2078" s="140">
        <v>41518</v>
      </c>
      <c r="C2078" s="4" t="s">
        <v>415</v>
      </c>
      <c r="D2078" s="180" t="s">
        <v>4680</v>
      </c>
      <c r="E2078" s="4" t="s">
        <v>588</v>
      </c>
      <c r="F2078" s="4" t="s">
        <v>82</v>
      </c>
      <c r="G2078" s="4" t="s">
        <v>1550</v>
      </c>
      <c r="H2078" s="29">
        <v>41473</v>
      </c>
      <c r="I2078" s="263" t="s">
        <v>10197</v>
      </c>
      <c r="J2078" s="57">
        <v>9780191765353</v>
      </c>
      <c r="K2078" s="69" t="s">
        <v>12843</v>
      </c>
      <c r="L2078" s="57"/>
      <c r="M2078" s="221"/>
      <c r="N2078" s="221"/>
      <c r="O2078" s="221" t="s">
        <v>6581</v>
      </c>
      <c r="P2078" s="274"/>
      <c r="Q2078" s="274"/>
    </row>
    <row r="2079" spans="1:17" s="1" customFormat="1">
      <c r="A2079" s="98" t="s">
        <v>900</v>
      </c>
      <c r="B2079" s="140">
        <v>41518</v>
      </c>
      <c r="C2079" s="4" t="s">
        <v>415</v>
      </c>
      <c r="D2079" s="180" t="s">
        <v>4680</v>
      </c>
      <c r="E2079" s="4" t="s">
        <v>588</v>
      </c>
      <c r="F2079" s="4" t="s">
        <v>1904</v>
      </c>
      <c r="G2079" s="4" t="s">
        <v>1905</v>
      </c>
      <c r="H2079" s="29">
        <v>41452</v>
      </c>
      <c r="I2079" s="245" t="s">
        <v>10198</v>
      </c>
      <c r="J2079" s="57">
        <v>9780191760068</v>
      </c>
      <c r="K2079" s="69" t="s">
        <v>12844</v>
      </c>
      <c r="L2079" s="57"/>
      <c r="M2079" s="221"/>
      <c r="N2079" s="221"/>
      <c r="O2079" s="221" t="s">
        <v>6582</v>
      </c>
      <c r="P2079" s="274"/>
      <c r="Q2079" s="274"/>
    </row>
    <row r="2080" spans="1:17" s="1" customFormat="1">
      <c r="A2080" s="98" t="s">
        <v>900</v>
      </c>
      <c r="B2080" s="140">
        <v>41518</v>
      </c>
      <c r="C2080" s="4" t="s">
        <v>415</v>
      </c>
      <c r="D2080" s="180" t="s">
        <v>4680</v>
      </c>
      <c r="E2080" s="4" t="s">
        <v>588</v>
      </c>
      <c r="F2080" s="4" t="s">
        <v>45</v>
      </c>
      <c r="G2080" s="4" t="s">
        <v>1460</v>
      </c>
      <c r="H2080" s="29">
        <v>41417</v>
      </c>
      <c r="I2080" s="245" t="s">
        <v>10199</v>
      </c>
      <c r="J2080" s="57">
        <v>9780191762888</v>
      </c>
      <c r="K2080" s="69" t="s">
        <v>12845</v>
      </c>
      <c r="L2080" s="57"/>
      <c r="M2080" s="221"/>
      <c r="N2080" s="221"/>
      <c r="O2080" s="221" t="s">
        <v>6583</v>
      </c>
      <c r="P2080" s="274"/>
      <c r="Q2080" s="274"/>
    </row>
    <row r="2081" spans="1:49" s="1" customFormat="1">
      <c r="A2081" s="98" t="s">
        <v>900</v>
      </c>
      <c r="B2081" s="140">
        <v>41518</v>
      </c>
      <c r="C2081" s="4" t="s">
        <v>415</v>
      </c>
      <c r="D2081" s="180" t="s">
        <v>4680</v>
      </c>
      <c r="E2081" s="4" t="s">
        <v>599</v>
      </c>
      <c r="F2081" s="4" t="s">
        <v>1216</v>
      </c>
      <c r="G2081" s="4" t="s">
        <v>2500</v>
      </c>
      <c r="H2081" s="29">
        <v>41473</v>
      </c>
      <c r="I2081" s="245" t="s">
        <v>10200</v>
      </c>
      <c r="J2081" s="57">
        <v>9780191765032</v>
      </c>
      <c r="K2081" s="69" t="s">
        <v>12846</v>
      </c>
      <c r="L2081" s="57"/>
      <c r="M2081" s="221"/>
      <c r="N2081" s="221"/>
      <c r="O2081" s="221" t="s">
        <v>6584</v>
      </c>
      <c r="P2081" s="274"/>
      <c r="Q2081" s="274"/>
    </row>
    <row r="2082" spans="1:49" s="1" customFormat="1">
      <c r="A2082" s="98" t="s">
        <v>900</v>
      </c>
      <c r="B2082" s="140">
        <v>41518</v>
      </c>
      <c r="C2082" s="4" t="s">
        <v>415</v>
      </c>
      <c r="D2082" s="180" t="s">
        <v>4680</v>
      </c>
      <c r="E2082" s="4" t="s">
        <v>599</v>
      </c>
      <c r="F2082" s="4" t="s">
        <v>1908</v>
      </c>
      <c r="G2082" s="4" t="s">
        <v>1909</v>
      </c>
      <c r="H2082" s="29">
        <v>41466</v>
      </c>
      <c r="I2082" s="245" t="s">
        <v>10201</v>
      </c>
      <c r="J2082" s="57">
        <v>9780191748752</v>
      </c>
      <c r="K2082" s="69" t="s">
        <v>12847</v>
      </c>
      <c r="L2082" s="57"/>
      <c r="M2082" s="221"/>
      <c r="N2082" s="221"/>
      <c r="O2082" s="221" t="s">
        <v>6585</v>
      </c>
      <c r="P2082" s="274"/>
      <c r="Q2082" s="274"/>
    </row>
    <row r="2083" spans="1:49" s="1" customFormat="1">
      <c r="A2083" s="98" t="s">
        <v>900</v>
      </c>
      <c r="B2083" s="140">
        <v>41518</v>
      </c>
      <c r="C2083" s="193" t="s">
        <v>415</v>
      </c>
      <c r="D2083" s="284" t="s">
        <v>4680</v>
      </c>
      <c r="E2083" s="193" t="s">
        <v>501</v>
      </c>
      <c r="F2083" s="193" t="s">
        <v>1221</v>
      </c>
      <c r="G2083" s="193" t="s">
        <v>1910</v>
      </c>
      <c r="H2083" s="194">
        <v>41508</v>
      </c>
      <c r="I2083" s="265" t="s">
        <v>10202</v>
      </c>
      <c r="J2083" s="195">
        <v>9780191747953</v>
      </c>
      <c r="K2083" s="69" t="s">
        <v>12848</v>
      </c>
      <c r="L2083" s="57"/>
      <c r="M2083" s="221"/>
      <c r="N2083" s="221"/>
      <c r="O2083" s="221" t="s">
        <v>6586</v>
      </c>
      <c r="P2083" s="274"/>
      <c r="Q2083" s="274"/>
    </row>
    <row r="2084" spans="1:49" s="1" customFormat="1">
      <c r="A2084" s="98" t="s">
        <v>900</v>
      </c>
      <c r="B2084" s="140">
        <v>41518</v>
      </c>
      <c r="C2084" s="4" t="s">
        <v>415</v>
      </c>
      <c r="D2084" s="180" t="s">
        <v>4680</v>
      </c>
      <c r="E2084" s="4" t="s">
        <v>614</v>
      </c>
      <c r="F2084" s="4" t="s">
        <v>166</v>
      </c>
      <c r="G2084" s="4" t="s">
        <v>2501</v>
      </c>
      <c r="H2084" s="29">
        <v>41403</v>
      </c>
      <c r="I2084" s="245" t="s">
        <v>10203</v>
      </c>
      <c r="J2084" s="57">
        <v>9780191773723</v>
      </c>
      <c r="K2084" s="69" t="s">
        <v>12849</v>
      </c>
      <c r="L2084" s="57"/>
      <c r="M2084" s="221"/>
      <c r="N2084" s="221"/>
      <c r="O2084" s="221" t="s">
        <v>6587</v>
      </c>
      <c r="P2084" s="274"/>
      <c r="Q2084" s="274"/>
    </row>
    <row r="2085" spans="1:49" s="98" customFormat="1">
      <c r="A2085" s="98" t="s">
        <v>900</v>
      </c>
      <c r="B2085" s="140">
        <v>41518</v>
      </c>
      <c r="C2085" s="123" t="s">
        <v>415</v>
      </c>
      <c r="D2085" s="123" t="s">
        <v>4680</v>
      </c>
      <c r="E2085" s="123" t="s">
        <v>601</v>
      </c>
      <c r="F2085" s="123" t="s">
        <v>181</v>
      </c>
      <c r="G2085" s="123" t="s">
        <v>2146</v>
      </c>
      <c r="H2085" s="29">
        <v>41361</v>
      </c>
      <c r="I2085" s="257" t="s">
        <v>10204</v>
      </c>
      <c r="J2085" s="191">
        <v>9780191752247</v>
      </c>
      <c r="K2085" s="69" t="s">
        <v>12850</v>
      </c>
      <c r="L2085" s="191"/>
      <c r="M2085" s="220"/>
      <c r="N2085" s="220" t="s">
        <v>5607</v>
      </c>
      <c r="O2085" s="221" t="s">
        <v>6588</v>
      </c>
      <c r="P2085" s="274"/>
      <c r="Q2085" s="274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</row>
    <row r="2086" spans="1:49" s="1" customFormat="1">
      <c r="A2086" s="98" t="s">
        <v>900</v>
      </c>
      <c r="B2086" s="140">
        <v>41518</v>
      </c>
      <c r="C2086" s="123" t="s">
        <v>415</v>
      </c>
      <c r="D2086" s="123" t="s">
        <v>4680</v>
      </c>
      <c r="E2086" s="123" t="s">
        <v>601</v>
      </c>
      <c r="F2086" s="123" t="s">
        <v>907</v>
      </c>
      <c r="G2086" s="123" t="s">
        <v>908</v>
      </c>
      <c r="H2086" s="122">
        <v>41389</v>
      </c>
      <c r="I2086" s="245" t="s">
        <v>10205</v>
      </c>
      <c r="J2086" s="57">
        <v>9780191758539</v>
      </c>
      <c r="K2086" s="69" t="s">
        <v>12851</v>
      </c>
      <c r="L2086" s="57"/>
      <c r="M2086" s="221"/>
      <c r="N2086" s="221"/>
      <c r="O2086" s="221" t="s">
        <v>6589</v>
      </c>
      <c r="P2086" s="274"/>
      <c r="Q2086" s="274"/>
    </row>
    <row r="2087" spans="1:49" s="1" customFormat="1">
      <c r="A2087" s="98" t="s">
        <v>900</v>
      </c>
      <c r="B2087" s="140">
        <v>41518</v>
      </c>
      <c r="C2087" s="4" t="s">
        <v>415</v>
      </c>
      <c r="D2087" s="180" t="s">
        <v>4680</v>
      </c>
      <c r="E2087" s="4" t="s">
        <v>592</v>
      </c>
      <c r="F2087" s="4" t="s">
        <v>1228</v>
      </c>
      <c r="G2087" s="4" t="s">
        <v>1911</v>
      </c>
      <c r="H2087" s="122">
        <v>41431</v>
      </c>
      <c r="I2087" s="245" t="s">
        <v>10206</v>
      </c>
      <c r="J2087" s="57">
        <v>9780191748714</v>
      </c>
      <c r="K2087" s="69" t="s">
        <v>12852</v>
      </c>
      <c r="L2087" s="57"/>
      <c r="M2087" s="221"/>
      <c r="N2087" s="221"/>
      <c r="O2087" s="221" t="s">
        <v>6590</v>
      </c>
      <c r="P2087" s="274"/>
      <c r="Q2087" s="274"/>
    </row>
    <row r="2088" spans="1:49" s="1" customFormat="1">
      <c r="A2088" s="98" t="s">
        <v>900</v>
      </c>
      <c r="B2088" s="140">
        <v>41518</v>
      </c>
      <c r="C2088" s="4" t="s">
        <v>415</v>
      </c>
      <c r="D2088" s="180" t="s">
        <v>4680</v>
      </c>
      <c r="E2088" s="4" t="s">
        <v>592</v>
      </c>
      <c r="F2088" s="4" t="s">
        <v>1461</v>
      </c>
      <c r="G2088" s="4" t="s">
        <v>2147</v>
      </c>
      <c r="H2088" s="29">
        <v>41403</v>
      </c>
      <c r="I2088" s="245" t="s">
        <v>10207</v>
      </c>
      <c r="J2088" s="57">
        <v>9780191758898</v>
      </c>
      <c r="K2088" s="69" t="s">
        <v>12853</v>
      </c>
      <c r="L2088" s="57"/>
      <c r="M2088" s="221"/>
      <c r="N2088" s="221"/>
      <c r="O2088" s="221" t="s">
        <v>6591</v>
      </c>
      <c r="P2088" s="274"/>
      <c r="Q2088" s="274"/>
    </row>
    <row r="2089" spans="1:49" s="1" customFormat="1">
      <c r="A2089" s="98" t="s">
        <v>900</v>
      </c>
      <c r="B2089" s="140">
        <v>41518</v>
      </c>
      <c r="C2089" s="25" t="s">
        <v>415</v>
      </c>
      <c r="D2089" s="25" t="s">
        <v>4680</v>
      </c>
      <c r="E2089" s="1" t="s">
        <v>504</v>
      </c>
      <c r="F2089" s="12" t="s">
        <v>1913</v>
      </c>
      <c r="G2089" s="12" t="s">
        <v>2540</v>
      </c>
      <c r="H2089" s="29">
        <v>41494</v>
      </c>
      <c r="I2089" s="264" t="s">
        <v>10208</v>
      </c>
      <c r="J2089" s="192">
        <v>9780191778612</v>
      </c>
      <c r="K2089" s="69" t="s">
        <v>12854</v>
      </c>
      <c r="L2089" s="192"/>
      <c r="M2089" s="221"/>
      <c r="N2089" s="221"/>
      <c r="O2089" s="221" t="s">
        <v>6592</v>
      </c>
      <c r="P2089" s="274"/>
      <c r="Q2089" s="274"/>
    </row>
    <row r="2090" spans="1:49" s="1" customFormat="1">
      <c r="A2090" s="98" t="s">
        <v>900</v>
      </c>
      <c r="B2090" s="140">
        <v>41518</v>
      </c>
      <c r="C2090" s="4" t="s">
        <v>415</v>
      </c>
      <c r="D2090" s="4" t="s">
        <v>4680</v>
      </c>
      <c r="E2090" s="4" t="s">
        <v>504</v>
      </c>
      <c r="F2090" s="4" t="s">
        <v>1224</v>
      </c>
      <c r="G2090" s="4" t="s">
        <v>1225</v>
      </c>
      <c r="H2090" s="29">
        <v>41515</v>
      </c>
      <c r="I2090" s="245" t="s">
        <v>10209</v>
      </c>
      <c r="J2090" s="57">
        <v>9780191747823</v>
      </c>
      <c r="K2090" s="69" t="s">
        <v>12855</v>
      </c>
      <c r="L2090" s="57"/>
      <c r="M2090" s="221"/>
      <c r="N2090" s="221"/>
      <c r="O2090" s="221" t="s">
        <v>6593</v>
      </c>
      <c r="P2090" s="274"/>
      <c r="Q2090" s="274"/>
    </row>
    <row r="2091" spans="1:49" s="1" customFormat="1">
      <c r="A2091" s="98" t="s">
        <v>900</v>
      </c>
      <c r="B2091" s="140">
        <v>41518</v>
      </c>
      <c r="C2091" s="123" t="s">
        <v>415</v>
      </c>
      <c r="D2091" s="123" t="s">
        <v>4680</v>
      </c>
      <c r="E2091" s="123" t="s">
        <v>502</v>
      </c>
      <c r="F2091" s="123" t="s">
        <v>954</v>
      </c>
      <c r="G2091" s="123" t="s">
        <v>1912</v>
      </c>
      <c r="H2091" s="29">
        <v>41508</v>
      </c>
      <c r="I2091" s="257" t="s">
        <v>10210</v>
      </c>
      <c r="J2091" s="134">
        <v>9780191751103</v>
      </c>
      <c r="K2091" s="69" t="s">
        <v>12856</v>
      </c>
      <c r="L2091" s="134"/>
      <c r="M2091" s="220"/>
      <c r="N2091" s="220" t="s">
        <v>5649</v>
      </c>
      <c r="O2091" s="221" t="s">
        <v>6594</v>
      </c>
      <c r="P2091" s="274"/>
      <c r="Q2091" s="274"/>
    </row>
    <row r="2092" spans="1:49" s="1" customFormat="1">
      <c r="A2092" s="98" t="s">
        <v>900</v>
      </c>
      <c r="B2092" s="140">
        <v>41518</v>
      </c>
      <c r="C2092" s="4" t="s">
        <v>415</v>
      </c>
      <c r="D2092" s="4" t="s">
        <v>4680</v>
      </c>
      <c r="E2092" s="4" t="s">
        <v>502</v>
      </c>
      <c r="F2092" s="4" t="s">
        <v>1913</v>
      </c>
      <c r="G2092" s="4" t="s">
        <v>1914</v>
      </c>
      <c r="H2092" s="29">
        <v>41445</v>
      </c>
      <c r="I2092" s="245" t="s">
        <v>10211</v>
      </c>
      <c r="J2092" s="57">
        <v>9780191758379</v>
      </c>
      <c r="K2092" s="69" t="s">
        <v>12857</v>
      </c>
      <c r="L2092" s="57"/>
      <c r="M2092" s="221"/>
      <c r="N2092" s="221"/>
      <c r="O2092" s="221" t="s">
        <v>6595</v>
      </c>
      <c r="P2092" s="274"/>
      <c r="Q2092" s="274"/>
    </row>
    <row r="2093" spans="1:49" s="1" customFormat="1" ht="15" customHeight="1">
      <c r="A2093" s="98" t="s">
        <v>900</v>
      </c>
      <c r="B2093" s="140">
        <v>41518</v>
      </c>
      <c r="C2093" s="4" t="s">
        <v>415</v>
      </c>
      <c r="D2093" s="4" t="s">
        <v>4680</v>
      </c>
      <c r="E2093" s="4" t="s">
        <v>502</v>
      </c>
      <c r="F2093" s="4" t="s">
        <v>472</v>
      </c>
      <c r="G2093" s="4" t="s">
        <v>1915</v>
      </c>
      <c r="H2093" s="29">
        <v>41515</v>
      </c>
      <c r="I2093" s="245" t="s">
        <v>10212</v>
      </c>
      <c r="J2093" s="3">
        <v>9780191760051</v>
      </c>
      <c r="K2093" s="69" t="s">
        <v>12858</v>
      </c>
      <c r="L2093" s="3"/>
      <c r="M2093" s="221"/>
      <c r="N2093" s="221"/>
      <c r="O2093" s="221" t="s">
        <v>6596</v>
      </c>
      <c r="P2093" s="274"/>
      <c r="Q2093" s="274"/>
    </row>
    <row r="2094" spans="1:49" s="1" customFormat="1" ht="15" customHeight="1">
      <c r="A2094" s="98" t="s">
        <v>900</v>
      </c>
      <c r="B2094" s="140">
        <v>41518</v>
      </c>
      <c r="C2094" s="4" t="s">
        <v>415</v>
      </c>
      <c r="D2094" s="4" t="s">
        <v>4680</v>
      </c>
      <c r="E2094" s="4" t="s">
        <v>503</v>
      </c>
      <c r="F2094" s="4" t="s">
        <v>9</v>
      </c>
      <c r="G2094" s="4" t="s">
        <v>1918</v>
      </c>
      <c r="H2094" s="29">
        <v>41529</v>
      </c>
      <c r="I2094" s="245" t="s">
        <v>10213</v>
      </c>
      <c r="J2094" s="3">
        <v>9780191758478</v>
      </c>
      <c r="K2094" s="69" t="s">
        <v>12859</v>
      </c>
      <c r="L2094" s="3"/>
      <c r="M2094" s="221"/>
      <c r="N2094" s="221"/>
      <c r="O2094" s="221" t="s">
        <v>6597</v>
      </c>
      <c r="P2094" s="274"/>
      <c r="Q2094" s="275"/>
      <c r="R2094" s="98"/>
      <c r="S2094" s="98"/>
      <c r="T2094" s="98"/>
      <c r="U2094" s="98"/>
      <c r="V2094" s="98"/>
      <c r="W2094" s="98"/>
      <c r="X2094" s="98"/>
      <c r="Y2094" s="98"/>
      <c r="Z2094" s="98"/>
      <c r="AA2094" s="98"/>
      <c r="AB2094" s="98"/>
      <c r="AC2094" s="98"/>
      <c r="AD2094" s="98"/>
      <c r="AE2094" s="98"/>
      <c r="AF2094" s="98"/>
      <c r="AG2094" s="98"/>
      <c r="AH2094" s="98"/>
      <c r="AI2094" s="98"/>
      <c r="AJ2094" s="98"/>
      <c r="AK2094" s="98"/>
      <c r="AL2094" s="98"/>
      <c r="AM2094" s="98"/>
      <c r="AN2094" s="98"/>
      <c r="AO2094" s="98"/>
      <c r="AP2094" s="98"/>
      <c r="AQ2094" s="98"/>
      <c r="AR2094" s="98"/>
      <c r="AS2094" s="98"/>
      <c r="AT2094" s="98"/>
      <c r="AU2094" s="98"/>
      <c r="AV2094" s="98"/>
      <c r="AW2094" s="98"/>
    </row>
    <row r="2095" spans="1:49" s="1" customFormat="1" ht="15" customHeight="1">
      <c r="A2095" s="98" t="s">
        <v>900</v>
      </c>
      <c r="B2095" s="140">
        <v>41518</v>
      </c>
      <c r="C2095" s="4" t="s">
        <v>415</v>
      </c>
      <c r="D2095" s="4" t="s">
        <v>4680</v>
      </c>
      <c r="E2095" s="4" t="s">
        <v>503</v>
      </c>
      <c r="F2095" s="4" t="s">
        <v>1916</v>
      </c>
      <c r="G2095" s="4" t="s">
        <v>1917</v>
      </c>
      <c r="H2095" s="29">
        <v>41487</v>
      </c>
      <c r="I2095" s="245" t="s">
        <v>10214</v>
      </c>
      <c r="J2095" s="57">
        <v>9780191760181</v>
      </c>
      <c r="K2095" s="69" t="s">
        <v>12860</v>
      </c>
      <c r="L2095" s="57"/>
      <c r="M2095" s="221"/>
      <c r="N2095" s="221"/>
      <c r="O2095" s="221" t="s">
        <v>6598</v>
      </c>
      <c r="P2095" s="274"/>
      <c r="Q2095" s="274"/>
    </row>
    <row r="2096" spans="1:49" s="1" customFormat="1" ht="15" customHeight="1">
      <c r="A2096" s="98" t="s">
        <v>900</v>
      </c>
      <c r="B2096" s="140">
        <v>41518</v>
      </c>
      <c r="C2096" s="4" t="s">
        <v>415</v>
      </c>
      <c r="D2096" s="4" t="s">
        <v>4680</v>
      </c>
      <c r="E2096" s="4" t="s">
        <v>503</v>
      </c>
      <c r="F2096" s="4" t="s">
        <v>1383</v>
      </c>
      <c r="G2096" s="4" t="s">
        <v>1384</v>
      </c>
      <c r="H2096" s="29">
        <v>41438</v>
      </c>
      <c r="I2096" s="245" t="s">
        <v>10215</v>
      </c>
      <c r="J2096" s="57">
        <v>9780191758546</v>
      </c>
      <c r="K2096" s="69" t="s">
        <v>12861</v>
      </c>
      <c r="L2096" s="57"/>
      <c r="M2096" s="221"/>
      <c r="N2096" s="221"/>
      <c r="O2096" s="221" t="s">
        <v>6599</v>
      </c>
      <c r="P2096" s="274"/>
      <c r="Q2096" s="274"/>
    </row>
    <row r="2097" spans="1:17" s="1" customFormat="1" ht="15" customHeight="1">
      <c r="A2097" s="98" t="s">
        <v>900</v>
      </c>
      <c r="B2097" s="140">
        <v>41518</v>
      </c>
      <c r="C2097" s="4" t="s">
        <v>415</v>
      </c>
      <c r="D2097" s="4" t="s">
        <v>4680</v>
      </c>
      <c r="E2097" s="4" t="s">
        <v>503</v>
      </c>
      <c r="F2097" s="4" t="s">
        <v>2148</v>
      </c>
      <c r="G2097" s="4" t="s">
        <v>1921</v>
      </c>
      <c r="H2097" s="29">
        <v>41431</v>
      </c>
      <c r="I2097" s="245" t="s">
        <v>10216</v>
      </c>
      <c r="J2097" s="3">
        <v>9780191760174</v>
      </c>
      <c r="K2097" s="69" t="s">
        <v>12862</v>
      </c>
      <c r="L2097" s="3"/>
      <c r="M2097" s="221"/>
      <c r="N2097" s="221"/>
      <c r="O2097" s="221" t="s">
        <v>6600</v>
      </c>
      <c r="P2097" s="274"/>
      <c r="Q2097" s="274"/>
    </row>
    <row r="2098" spans="1:17" s="1" customFormat="1" ht="15" customHeight="1">
      <c r="A2098" s="98" t="s">
        <v>900</v>
      </c>
      <c r="B2098" s="140">
        <v>41518</v>
      </c>
      <c r="C2098" s="4" t="s">
        <v>236</v>
      </c>
      <c r="D2098" s="4" t="s">
        <v>4680</v>
      </c>
      <c r="E2098" s="4" t="s">
        <v>576</v>
      </c>
      <c r="F2098" s="4" t="s">
        <v>122</v>
      </c>
      <c r="G2098" s="4" t="s">
        <v>1922</v>
      </c>
      <c r="H2098" s="29">
        <v>41508</v>
      </c>
      <c r="I2098" s="245" t="s">
        <v>10217</v>
      </c>
      <c r="J2098" s="57">
        <v>9780191759031</v>
      </c>
      <c r="K2098" s="69" t="s">
        <v>12863</v>
      </c>
      <c r="L2098" s="57"/>
      <c r="M2098" s="221"/>
      <c r="N2098" s="221"/>
      <c r="O2098" s="221" t="s">
        <v>6601</v>
      </c>
      <c r="P2098" s="274"/>
      <c r="Q2098" s="274"/>
    </row>
    <row r="2099" spans="1:17" s="1" customFormat="1" ht="15" customHeight="1">
      <c r="A2099" s="98" t="s">
        <v>900</v>
      </c>
      <c r="B2099" s="140">
        <v>41518</v>
      </c>
      <c r="C2099" s="4" t="s">
        <v>236</v>
      </c>
      <c r="D2099" s="4" t="s">
        <v>4680</v>
      </c>
      <c r="E2099" s="4" t="s">
        <v>576</v>
      </c>
      <c r="F2099" s="4" t="s">
        <v>1924</v>
      </c>
      <c r="G2099" s="4" t="s">
        <v>1925</v>
      </c>
      <c r="H2099" s="29">
        <v>41480</v>
      </c>
      <c r="I2099" s="245" t="s">
        <v>10218</v>
      </c>
      <c r="J2099" s="57">
        <v>9780191758164</v>
      </c>
      <c r="K2099" s="69" t="s">
        <v>12864</v>
      </c>
      <c r="L2099" s="57"/>
      <c r="M2099" s="220"/>
      <c r="N2099" s="220" t="s">
        <v>5528</v>
      </c>
      <c r="O2099" s="221" t="s">
        <v>6602</v>
      </c>
      <c r="P2099" s="274"/>
      <c r="Q2099" s="274"/>
    </row>
    <row r="2100" spans="1:17" s="1" customFormat="1" ht="15" customHeight="1">
      <c r="A2100" s="98" t="s">
        <v>900</v>
      </c>
      <c r="B2100" s="140">
        <v>41518</v>
      </c>
      <c r="C2100" s="4" t="s">
        <v>236</v>
      </c>
      <c r="D2100" s="4" t="s">
        <v>4680</v>
      </c>
      <c r="E2100" s="4" t="s">
        <v>1419</v>
      </c>
      <c r="F2100" s="4" t="s">
        <v>1928</v>
      </c>
      <c r="G2100" s="196" t="s">
        <v>2427</v>
      </c>
      <c r="H2100" s="29">
        <v>41452</v>
      </c>
      <c r="I2100" s="245" t="s">
        <v>10219</v>
      </c>
      <c r="J2100" s="3">
        <v>9780191757198</v>
      </c>
      <c r="K2100" s="69" t="s">
        <v>12865</v>
      </c>
      <c r="L2100" s="3"/>
      <c r="M2100" s="221"/>
      <c r="N2100" s="221"/>
      <c r="O2100" s="221" t="s">
        <v>6603</v>
      </c>
      <c r="P2100" s="274"/>
      <c r="Q2100" s="274"/>
    </row>
    <row r="2101" spans="1:17" s="1" customFormat="1">
      <c r="A2101" s="98" t="s">
        <v>900</v>
      </c>
      <c r="B2101" s="140">
        <v>41518</v>
      </c>
      <c r="C2101" s="4" t="s">
        <v>236</v>
      </c>
      <c r="D2101" s="4" t="s">
        <v>4680</v>
      </c>
      <c r="E2101" s="4" t="s">
        <v>1419</v>
      </c>
      <c r="F2101" s="4" t="s">
        <v>1930</v>
      </c>
      <c r="G2101" s="4" t="s">
        <v>1931</v>
      </c>
      <c r="H2101" s="29">
        <v>41480</v>
      </c>
      <c r="I2101" s="245" t="s">
        <v>10220</v>
      </c>
      <c r="J2101" s="57">
        <v>9780191759000</v>
      </c>
      <c r="K2101" s="69" t="s">
        <v>12866</v>
      </c>
      <c r="L2101" s="57"/>
      <c r="M2101" s="221"/>
      <c r="N2101" s="221"/>
      <c r="O2101" s="221" t="s">
        <v>6604</v>
      </c>
      <c r="P2101" s="274"/>
      <c r="Q2101" s="274"/>
    </row>
    <row r="2102" spans="1:17" s="1" customFormat="1">
      <c r="A2102" s="98" t="s">
        <v>900</v>
      </c>
      <c r="B2102" s="140">
        <v>41518</v>
      </c>
      <c r="C2102" s="4" t="s">
        <v>236</v>
      </c>
      <c r="D2102" s="4" t="s">
        <v>4680</v>
      </c>
      <c r="E2102" s="4" t="s">
        <v>1419</v>
      </c>
      <c r="F2102" s="4" t="s">
        <v>1929</v>
      </c>
      <c r="G2102" s="4" t="s">
        <v>1463</v>
      </c>
      <c r="H2102" s="29">
        <v>41515</v>
      </c>
      <c r="I2102" s="245" t="s">
        <v>10221</v>
      </c>
      <c r="J2102" s="57">
        <v>9780191756368</v>
      </c>
      <c r="K2102" s="69" t="s">
        <v>12867</v>
      </c>
      <c r="L2102" s="57"/>
      <c r="M2102" s="221"/>
      <c r="N2102" s="221"/>
      <c r="O2102" s="221" t="s">
        <v>6605</v>
      </c>
      <c r="P2102" s="274"/>
      <c r="Q2102" s="274"/>
    </row>
    <row r="2103" spans="1:17" s="1" customFormat="1" ht="15.75" customHeight="1">
      <c r="A2103" s="98" t="s">
        <v>900</v>
      </c>
      <c r="B2103" s="140">
        <v>41518</v>
      </c>
      <c r="C2103" s="4" t="s">
        <v>236</v>
      </c>
      <c r="D2103" s="4" t="s">
        <v>4680</v>
      </c>
      <c r="E2103" s="4" t="s">
        <v>591</v>
      </c>
      <c r="F2103" s="4" t="s">
        <v>1640</v>
      </c>
      <c r="G2103" s="4" t="s">
        <v>1641</v>
      </c>
      <c r="H2103" s="29">
        <v>41480</v>
      </c>
      <c r="I2103" s="245" t="s">
        <v>10222</v>
      </c>
      <c r="J2103" s="57">
        <v>9780191765971</v>
      </c>
      <c r="K2103" s="69" t="s">
        <v>12868</v>
      </c>
      <c r="L2103" s="57"/>
      <c r="M2103" s="221"/>
      <c r="N2103" s="221"/>
      <c r="O2103" s="221" t="s">
        <v>6606</v>
      </c>
      <c r="P2103" s="274"/>
      <c r="Q2103" s="274"/>
    </row>
    <row r="2104" spans="1:17" s="1" customFormat="1">
      <c r="A2104" s="98" t="s">
        <v>900</v>
      </c>
      <c r="B2104" s="140">
        <v>41518</v>
      </c>
      <c r="C2104" s="4" t="s">
        <v>236</v>
      </c>
      <c r="D2104" s="4" t="s">
        <v>4680</v>
      </c>
      <c r="E2104" s="4" t="s">
        <v>591</v>
      </c>
      <c r="F2104" s="4" t="s">
        <v>1232</v>
      </c>
      <c r="G2104" s="4" t="s">
        <v>2547</v>
      </c>
      <c r="H2104" s="29">
        <v>41515</v>
      </c>
      <c r="I2104" s="245" t="s">
        <v>10223</v>
      </c>
      <c r="J2104" s="57">
        <v>9780191748561</v>
      </c>
      <c r="K2104" s="69" t="s">
        <v>12869</v>
      </c>
      <c r="L2104" s="57"/>
      <c r="M2104" s="221"/>
      <c r="N2104" s="221"/>
      <c r="O2104" s="221" t="s">
        <v>6607</v>
      </c>
      <c r="P2104" s="274"/>
      <c r="Q2104" s="274"/>
    </row>
    <row r="2105" spans="1:17" s="1" customFormat="1">
      <c r="A2105" s="98" t="s">
        <v>900</v>
      </c>
      <c r="B2105" s="140">
        <v>41518</v>
      </c>
      <c r="C2105" s="4" t="s">
        <v>236</v>
      </c>
      <c r="D2105" s="4" t="s">
        <v>4680</v>
      </c>
      <c r="E2105" s="4" t="s">
        <v>558</v>
      </c>
      <c r="F2105" s="4" t="s">
        <v>1932</v>
      </c>
      <c r="G2105" s="4" t="s">
        <v>2548</v>
      </c>
      <c r="H2105" s="29">
        <v>41515</v>
      </c>
      <c r="I2105" s="245" t="s">
        <v>10224</v>
      </c>
      <c r="J2105" s="57">
        <v>9780191748707</v>
      </c>
      <c r="K2105" s="69" t="s">
        <v>12870</v>
      </c>
      <c r="L2105" s="57"/>
      <c r="M2105" s="221"/>
      <c r="N2105" s="221"/>
      <c r="O2105" s="221" t="s">
        <v>6608</v>
      </c>
      <c r="P2105" s="274"/>
      <c r="Q2105" s="274"/>
    </row>
    <row r="2106" spans="1:17" s="1" customFormat="1">
      <c r="A2106" s="98" t="s">
        <v>900</v>
      </c>
      <c r="B2106" s="140">
        <v>41518</v>
      </c>
      <c r="C2106" s="4" t="s">
        <v>236</v>
      </c>
      <c r="D2106" s="4" t="s">
        <v>4680</v>
      </c>
      <c r="E2106" s="4" t="s">
        <v>489</v>
      </c>
      <c r="F2106" s="4" t="s">
        <v>1386</v>
      </c>
      <c r="G2106" s="4" t="s">
        <v>1387</v>
      </c>
      <c r="H2106" s="29">
        <v>41452</v>
      </c>
      <c r="I2106" s="245" t="s">
        <v>10225</v>
      </c>
      <c r="J2106" s="57">
        <v>9780191757303</v>
      </c>
      <c r="K2106" s="69" t="s">
        <v>12871</v>
      </c>
      <c r="L2106" s="57"/>
      <c r="M2106" s="221"/>
      <c r="N2106" s="221"/>
      <c r="O2106" s="221" t="s">
        <v>6609</v>
      </c>
      <c r="P2106" s="274"/>
      <c r="Q2106" s="274"/>
    </row>
    <row r="2107" spans="1:17" s="1" customFormat="1">
      <c r="A2107" s="98" t="s">
        <v>900</v>
      </c>
      <c r="B2107" s="140">
        <v>41518</v>
      </c>
      <c r="C2107" s="4" t="s">
        <v>236</v>
      </c>
      <c r="D2107" s="4" t="s">
        <v>4680</v>
      </c>
      <c r="E2107" s="4" t="s">
        <v>489</v>
      </c>
      <c r="F2107" s="4" t="s">
        <v>1933</v>
      </c>
      <c r="G2107" s="4" t="s">
        <v>1464</v>
      </c>
      <c r="H2107" s="29">
        <v>41480</v>
      </c>
      <c r="I2107" s="245" t="s">
        <v>10226</v>
      </c>
      <c r="J2107" s="57">
        <v>9780191757297</v>
      </c>
      <c r="K2107" s="69" t="s">
        <v>12872</v>
      </c>
      <c r="L2107" s="57"/>
      <c r="M2107" s="221"/>
      <c r="N2107" s="221"/>
      <c r="O2107" s="221" t="s">
        <v>6610</v>
      </c>
      <c r="P2107" s="274"/>
      <c r="Q2107" s="274"/>
    </row>
    <row r="2108" spans="1:17" s="1" customFormat="1" ht="15" customHeight="1">
      <c r="A2108" s="98" t="s">
        <v>900</v>
      </c>
      <c r="B2108" s="140">
        <v>41518</v>
      </c>
      <c r="C2108" s="58" t="s">
        <v>348</v>
      </c>
      <c r="D2108" s="4" t="s">
        <v>4680</v>
      </c>
      <c r="E2108" s="58" t="s">
        <v>1446</v>
      </c>
      <c r="F2108" s="4" t="s">
        <v>1726</v>
      </c>
      <c r="G2108" s="4" t="s">
        <v>1727</v>
      </c>
      <c r="H2108" s="29">
        <v>41515</v>
      </c>
      <c r="I2108" s="245" t="s">
        <v>10227</v>
      </c>
      <c r="J2108" s="59">
        <v>9780191778605</v>
      </c>
      <c r="K2108" s="69" t="s">
        <v>12873</v>
      </c>
      <c r="L2108" s="59"/>
      <c r="M2108" s="221"/>
      <c r="N2108" s="221"/>
      <c r="O2108" s="221" t="s">
        <v>6611</v>
      </c>
      <c r="P2108" s="274"/>
      <c r="Q2108" s="274"/>
    </row>
    <row r="2109" spans="1:17" s="1" customFormat="1" ht="15" customHeight="1">
      <c r="A2109" s="98" t="s">
        <v>900</v>
      </c>
      <c r="B2109" s="140">
        <v>41518</v>
      </c>
      <c r="C2109" s="4" t="s">
        <v>348</v>
      </c>
      <c r="D2109" s="4" t="s">
        <v>4680</v>
      </c>
      <c r="E2109" s="4" t="s">
        <v>1436</v>
      </c>
      <c r="F2109" s="4" t="s">
        <v>1642</v>
      </c>
      <c r="G2109" s="4" t="s">
        <v>1934</v>
      </c>
      <c r="H2109" s="29">
        <v>41515</v>
      </c>
      <c r="I2109" s="245" t="s">
        <v>10228</v>
      </c>
      <c r="J2109" s="57">
        <v>9780191762796</v>
      </c>
      <c r="K2109" s="69" t="s">
        <v>12874</v>
      </c>
      <c r="L2109" s="57"/>
      <c r="M2109" s="221"/>
      <c r="N2109" s="221"/>
      <c r="O2109" s="221" t="s">
        <v>6612</v>
      </c>
      <c r="P2109" s="274"/>
      <c r="Q2109" s="274"/>
    </row>
    <row r="2110" spans="1:17" s="1" customFormat="1" ht="15" customHeight="1">
      <c r="A2110" s="98" t="s">
        <v>900</v>
      </c>
      <c r="B2110" s="140">
        <v>41518</v>
      </c>
      <c r="C2110" s="4" t="s">
        <v>348</v>
      </c>
      <c r="D2110" s="4" t="s">
        <v>4680</v>
      </c>
      <c r="E2110" s="4" t="s">
        <v>1436</v>
      </c>
      <c r="F2110" s="4" t="s">
        <v>1246</v>
      </c>
      <c r="G2110" s="4" t="s">
        <v>1247</v>
      </c>
      <c r="H2110" s="29">
        <v>41438</v>
      </c>
      <c r="I2110" s="245" t="s">
        <v>10229</v>
      </c>
      <c r="J2110" s="57">
        <v>9780191755675</v>
      </c>
      <c r="K2110" s="69" t="s">
        <v>12875</v>
      </c>
      <c r="L2110" s="57"/>
      <c r="M2110" s="221"/>
      <c r="N2110" s="221"/>
      <c r="O2110" s="221" t="s">
        <v>6613</v>
      </c>
      <c r="P2110" s="274"/>
      <c r="Q2110" s="274"/>
    </row>
    <row r="2111" spans="1:17" s="1" customFormat="1" ht="15" customHeight="1">
      <c r="A2111" s="98" t="s">
        <v>900</v>
      </c>
      <c r="B2111" s="140">
        <v>41518</v>
      </c>
      <c r="C2111" s="58" t="s">
        <v>348</v>
      </c>
      <c r="D2111" s="4" t="s">
        <v>4680</v>
      </c>
      <c r="E2111" s="58" t="s">
        <v>1442</v>
      </c>
      <c r="F2111" s="58" t="s">
        <v>135</v>
      </c>
      <c r="G2111" s="58" t="s">
        <v>2149</v>
      </c>
      <c r="H2111" s="29">
        <v>41480</v>
      </c>
      <c r="I2111" s="263" t="s">
        <v>10230</v>
      </c>
      <c r="J2111" s="59">
        <v>9780191771576</v>
      </c>
      <c r="K2111" s="69" t="s">
        <v>12876</v>
      </c>
      <c r="L2111" s="59"/>
      <c r="M2111" s="221"/>
      <c r="N2111" s="221"/>
      <c r="O2111" s="221" t="s">
        <v>6614</v>
      </c>
      <c r="P2111" s="274"/>
      <c r="Q2111" s="274"/>
    </row>
    <row r="2112" spans="1:17" s="1" customFormat="1" ht="15" customHeight="1">
      <c r="A2112" s="98" t="s">
        <v>900</v>
      </c>
      <c r="B2112" s="140">
        <v>41518</v>
      </c>
      <c r="C2112" s="4" t="s">
        <v>348</v>
      </c>
      <c r="D2112" s="4" t="s">
        <v>4680</v>
      </c>
      <c r="E2112" s="4" t="s">
        <v>1442</v>
      </c>
      <c r="F2112" s="4" t="s">
        <v>706</v>
      </c>
      <c r="G2112" s="4" t="s">
        <v>1553</v>
      </c>
      <c r="H2112" s="29">
        <v>41529</v>
      </c>
      <c r="I2112" s="245" t="s">
        <v>10231</v>
      </c>
      <c r="J2112" s="3">
        <v>9780191767272</v>
      </c>
      <c r="K2112" s="69" t="s">
        <v>12877</v>
      </c>
      <c r="L2112" s="3"/>
      <c r="M2112" s="221"/>
      <c r="N2112" s="221"/>
      <c r="O2112" s="221" t="s">
        <v>6615</v>
      </c>
      <c r="P2112" s="274"/>
      <c r="Q2112" s="274"/>
    </row>
    <row r="2113" spans="1:17" s="1" customFormat="1">
      <c r="A2113" s="98" t="s">
        <v>900</v>
      </c>
      <c r="B2113" s="140">
        <v>41518</v>
      </c>
      <c r="C2113" s="5" t="s">
        <v>348</v>
      </c>
      <c r="D2113" s="4" t="s">
        <v>4680</v>
      </c>
      <c r="E2113" s="5" t="s">
        <v>1445</v>
      </c>
      <c r="F2113" s="1" t="s">
        <v>1831</v>
      </c>
      <c r="G2113" s="1" t="s">
        <v>1832</v>
      </c>
      <c r="H2113" s="42">
        <v>41536</v>
      </c>
      <c r="I2113" s="65" t="s">
        <v>10232</v>
      </c>
      <c r="J2113" s="30">
        <v>9780191757075</v>
      </c>
      <c r="K2113" s="69" t="s">
        <v>12878</v>
      </c>
      <c r="L2113" s="30"/>
      <c r="M2113" s="221"/>
      <c r="N2113" s="221"/>
      <c r="O2113" s="221" t="s">
        <v>6616</v>
      </c>
      <c r="P2113" s="274"/>
      <c r="Q2113" s="274"/>
    </row>
    <row r="2114" spans="1:17" s="1" customFormat="1">
      <c r="A2114" s="98" t="s">
        <v>900</v>
      </c>
      <c r="B2114" s="140">
        <v>41518</v>
      </c>
      <c r="C2114" s="4" t="s">
        <v>348</v>
      </c>
      <c r="D2114" s="4" t="s">
        <v>4680</v>
      </c>
      <c r="E2114" s="4" t="s">
        <v>1443</v>
      </c>
      <c r="F2114" s="4" t="s">
        <v>196</v>
      </c>
      <c r="G2114" s="4" t="s">
        <v>2150</v>
      </c>
      <c r="H2114" s="29">
        <v>41487</v>
      </c>
      <c r="I2114" s="245" t="s">
        <v>10233</v>
      </c>
      <c r="J2114" s="57">
        <v>9780191765995</v>
      </c>
      <c r="K2114" s="69" t="s">
        <v>12879</v>
      </c>
      <c r="L2114" s="57"/>
      <c r="M2114" s="221"/>
      <c r="N2114" s="221"/>
      <c r="O2114" s="221" t="s">
        <v>6617</v>
      </c>
      <c r="P2114" s="274"/>
      <c r="Q2114" s="274"/>
    </row>
    <row r="2115" spans="1:17" s="1" customFormat="1">
      <c r="A2115" s="98" t="s">
        <v>900</v>
      </c>
      <c r="B2115" s="140">
        <v>41518</v>
      </c>
      <c r="C2115" s="4" t="s">
        <v>348</v>
      </c>
      <c r="D2115" s="4" t="s">
        <v>4680</v>
      </c>
      <c r="E2115" s="4" t="s">
        <v>1443</v>
      </c>
      <c r="F2115" s="4" t="s">
        <v>1554</v>
      </c>
      <c r="G2115" s="4" t="s">
        <v>1555</v>
      </c>
      <c r="H2115" s="29">
        <v>41515</v>
      </c>
      <c r="I2115" s="245" t="s">
        <v>10234</v>
      </c>
      <c r="J2115" s="57">
        <v>9780191766015</v>
      </c>
      <c r="K2115" s="69" t="s">
        <v>12880</v>
      </c>
      <c r="L2115" s="57"/>
      <c r="M2115" s="221"/>
      <c r="N2115" s="221"/>
      <c r="O2115" s="221" t="s">
        <v>6618</v>
      </c>
      <c r="P2115" s="274"/>
      <c r="Q2115" s="274"/>
    </row>
    <row r="2116" spans="1:17" s="1" customFormat="1">
      <c r="A2116" s="98" t="s">
        <v>900</v>
      </c>
      <c r="B2116" s="140">
        <v>41518</v>
      </c>
      <c r="C2116" s="4" t="s">
        <v>348</v>
      </c>
      <c r="D2116" s="4" t="s">
        <v>4680</v>
      </c>
      <c r="E2116" s="4" t="s">
        <v>1441</v>
      </c>
      <c r="F2116" s="4" t="s">
        <v>360</v>
      </c>
      <c r="G2116" s="4" t="s">
        <v>1248</v>
      </c>
      <c r="H2116" s="29">
        <v>41473</v>
      </c>
      <c r="I2116" s="245" t="s">
        <v>10235</v>
      </c>
      <c r="J2116" s="57">
        <v>9780191756986</v>
      </c>
      <c r="K2116" s="69" t="s">
        <v>12881</v>
      </c>
      <c r="L2116" s="57"/>
      <c r="M2116" s="221"/>
      <c r="N2116" s="221"/>
      <c r="O2116" s="221" t="s">
        <v>6619</v>
      </c>
      <c r="P2116" s="274"/>
      <c r="Q2116" s="274"/>
    </row>
    <row r="2117" spans="1:17" s="1" customFormat="1">
      <c r="A2117" s="98" t="s">
        <v>900</v>
      </c>
      <c r="B2117" s="140">
        <v>41518</v>
      </c>
      <c r="C2117" s="4" t="s">
        <v>348</v>
      </c>
      <c r="D2117" s="4" t="s">
        <v>4680</v>
      </c>
      <c r="E2117" s="4" t="s">
        <v>1441</v>
      </c>
      <c r="F2117" s="4" t="s">
        <v>346</v>
      </c>
      <c r="G2117" s="4" t="s">
        <v>1935</v>
      </c>
      <c r="H2117" s="29">
        <v>41515</v>
      </c>
      <c r="I2117" s="245" t="s">
        <v>10236</v>
      </c>
      <c r="J2117" s="57">
        <v>9780191766008</v>
      </c>
      <c r="K2117" s="69" t="s">
        <v>12882</v>
      </c>
      <c r="L2117" s="57"/>
      <c r="M2117" s="221"/>
      <c r="N2117" s="221"/>
      <c r="O2117" s="221" t="s">
        <v>6620</v>
      </c>
      <c r="P2117" s="274"/>
      <c r="Q2117" s="274"/>
    </row>
    <row r="2118" spans="1:17" s="1" customFormat="1">
      <c r="A2118" s="98" t="s">
        <v>900</v>
      </c>
      <c r="B2118" s="140">
        <v>41518</v>
      </c>
      <c r="C2118" s="4" t="s">
        <v>348</v>
      </c>
      <c r="D2118" s="4" t="s">
        <v>4680</v>
      </c>
      <c r="E2118" s="4" t="s">
        <v>1441</v>
      </c>
      <c r="F2118" s="4" t="s">
        <v>1469</v>
      </c>
      <c r="G2118" s="4" t="s">
        <v>1936</v>
      </c>
      <c r="H2118" s="29">
        <v>41445</v>
      </c>
      <c r="I2118" s="245" t="s">
        <v>10237</v>
      </c>
      <c r="J2118" s="57">
        <v>9780191760143</v>
      </c>
      <c r="K2118" s="69" t="s">
        <v>12883</v>
      </c>
      <c r="L2118" s="57"/>
      <c r="M2118" s="221"/>
      <c r="N2118" s="221"/>
      <c r="O2118" s="221" t="s">
        <v>6621</v>
      </c>
      <c r="P2118" s="274"/>
      <c r="Q2118" s="274"/>
    </row>
    <row r="2119" spans="1:17" s="1" customFormat="1" ht="15.75" customHeight="1">
      <c r="A2119" s="98" t="s">
        <v>900</v>
      </c>
      <c r="B2119" s="140">
        <v>41518</v>
      </c>
      <c r="C2119" s="1" t="s">
        <v>348</v>
      </c>
      <c r="D2119" s="4" t="s">
        <v>4680</v>
      </c>
      <c r="E2119" s="1" t="s">
        <v>1430</v>
      </c>
      <c r="F2119" s="1" t="s">
        <v>365</v>
      </c>
      <c r="G2119" s="1" t="s">
        <v>2241</v>
      </c>
      <c r="H2119" s="42">
        <v>41550</v>
      </c>
      <c r="I2119" s="65" t="s">
        <v>10238</v>
      </c>
      <c r="J2119" s="3">
        <v>9780191764653</v>
      </c>
      <c r="K2119" s="69" t="s">
        <v>12884</v>
      </c>
      <c r="L2119" s="3"/>
      <c r="M2119" s="221"/>
      <c r="N2119" s="221"/>
      <c r="O2119" s="221" t="s">
        <v>6622</v>
      </c>
      <c r="P2119" s="274"/>
      <c r="Q2119" s="274"/>
    </row>
    <row r="2120" spans="1:17" s="1" customFormat="1">
      <c r="A2120" s="98" t="s">
        <v>900</v>
      </c>
      <c r="B2120" s="140">
        <v>41518</v>
      </c>
      <c r="C2120" s="4" t="s">
        <v>348</v>
      </c>
      <c r="D2120" s="4" t="s">
        <v>4680</v>
      </c>
      <c r="E2120" s="4" t="s">
        <v>506</v>
      </c>
      <c r="F2120" s="4" t="s">
        <v>124</v>
      </c>
      <c r="G2120" s="4" t="s">
        <v>1389</v>
      </c>
      <c r="H2120" s="29">
        <v>41452</v>
      </c>
      <c r="I2120" s="245" t="s">
        <v>10239</v>
      </c>
      <c r="J2120" s="57">
        <v>9780191760518</v>
      </c>
      <c r="K2120" s="69" t="s">
        <v>12885</v>
      </c>
      <c r="L2120" s="57"/>
      <c r="M2120" s="221"/>
      <c r="N2120" s="221"/>
      <c r="O2120" s="221" t="s">
        <v>6623</v>
      </c>
      <c r="P2120" s="274"/>
      <c r="Q2120" s="274"/>
    </row>
    <row r="2121" spans="1:17" s="1" customFormat="1" ht="15.75" customHeight="1">
      <c r="A2121" s="98" t="s">
        <v>900</v>
      </c>
      <c r="B2121" s="140">
        <v>41518</v>
      </c>
      <c r="C2121" s="4" t="s">
        <v>348</v>
      </c>
      <c r="D2121" s="4" t="s">
        <v>4680</v>
      </c>
      <c r="E2121" s="67" t="s">
        <v>568</v>
      </c>
      <c r="F2121" s="4" t="s">
        <v>207</v>
      </c>
      <c r="G2121" s="4" t="s">
        <v>708</v>
      </c>
      <c r="H2121" s="29">
        <v>41403</v>
      </c>
      <c r="I2121" s="245" t="s">
        <v>10240</v>
      </c>
      <c r="J2121" s="57">
        <v>9780191741784</v>
      </c>
      <c r="K2121" s="69" t="s">
        <v>12886</v>
      </c>
      <c r="L2121" s="57"/>
      <c r="M2121" s="221"/>
      <c r="N2121" s="221"/>
      <c r="O2121" s="221" t="s">
        <v>6624</v>
      </c>
      <c r="P2121" s="274"/>
      <c r="Q2121" s="274"/>
    </row>
    <row r="2122" spans="1:17" s="1" customFormat="1">
      <c r="A2122" s="98" t="s">
        <v>900</v>
      </c>
      <c r="B2122" s="140">
        <v>41518</v>
      </c>
      <c r="C2122" s="4" t="s">
        <v>348</v>
      </c>
      <c r="D2122" s="4" t="s">
        <v>4680</v>
      </c>
      <c r="E2122" s="4" t="s">
        <v>632</v>
      </c>
      <c r="F2122" s="4" t="s">
        <v>1561</v>
      </c>
      <c r="G2122" s="4" t="s">
        <v>2541</v>
      </c>
      <c r="H2122" s="29">
        <v>41501</v>
      </c>
      <c r="I2122" s="245" t="s">
        <v>10241</v>
      </c>
      <c r="J2122" s="57">
        <v>9780191761553</v>
      </c>
      <c r="K2122" s="69" t="s">
        <v>12887</v>
      </c>
      <c r="L2122" s="57"/>
      <c r="M2122" s="221"/>
      <c r="N2122" s="221"/>
      <c r="O2122" s="221" t="s">
        <v>6625</v>
      </c>
      <c r="P2122" s="274"/>
      <c r="Q2122" s="274"/>
    </row>
    <row r="2123" spans="1:17" s="1" customFormat="1">
      <c r="A2123" s="98" t="s">
        <v>900</v>
      </c>
      <c r="B2123" s="140">
        <v>41518</v>
      </c>
      <c r="C2123" s="4" t="s">
        <v>348</v>
      </c>
      <c r="D2123" s="4" t="s">
        <v>4680</v>
      </c>
      <c r="E2123" s="4" t="s">
        <v>612</v>
      </c>
      <c r="F2123" s="4" t="s">
        <v>1390</v>
      </c>
      <c r="G2123" s="4" t="s">
        <v>1391</v>
      </c>
      <c r="H2123" s="29">
        <v>41515</v>
      </c>
      <c r="I2123" s="245" t="s">
        <v>10242</v>
      </c>
      <c r="J2123" s="57">
        <v>9780191757105</v>
      </c>
      <c r="K2123" s="69" t="s">
        <v>12888</v>
      </c>
      <c r="L2123" s="57"/>
      <c r="M2123" s="220"/>
      <c r="N2123" s="220" t="s">
        <v>5820</v>
      </c>
      <c r="O2123" s="221" t="s">
        <v>6626</v>
      </c>
      <c r="P2123" s="274"/>
      <c r="Q2123" s="274"/>
    </row>
    <row r="2124" spans="1:17" s="1" customFormat="1">
      <c r="A2124" s="98" t="s">
        <v>900</v>
      </c>
      <c r="B2124" s="140">
        <v>41518</v>
      </c>
      <c r="C2124" s="4" t="s">
        <v>348</v>
      </c>
      <c r="D2124" s="4" t="s">
        <v>4680</v>
      </c>
      <c r="E2124" s="4" t="s">
        <v>612</v>
      </c>
      <c r="F2124" s="4" t="s">
        <v>372</v>
      </c>
      <c r="G2124" s="4" t="s">
        <v>2502</v>
      </c>
      <c r="H2124" s="29">
        <v>41445</v>
      </c>
      <c r="I2124" s="245" t="s">
        <v>10243</v>
      </c>
      <c r="J2124" s="57">
        <v>9780191750670</v>
      </c>
      <c r="K2124" s="69" t="s">
        <v>12889</v>
      </c>
      <c r="L2124" s="57"/>
      <c r="M2124" s="221"/>
      <c r="N2124" s="221"/>
      <c r="O2124" s="221" t="s">
        <v>6627</v>
      </c>
      <c r="P2124" s="274"/>
      <c r="Q2124" s="274"/>
    </row>
    <row r="2125" spans="1:17" s="1" customFormat="1">
      <c r="A2125" s="98" t="s">
        <v>900</v>
      </c>
      <c r="B2125" s="140">
        <v>41518</v>
      </c>
      <c r="C2125" s="4" t="s">
        <v>55</v>
      </c>
      <c r="D2125" s="4" t="s">
        <v>4680</v>
      </c>
      <c r="E2125" s="67" t="s">
        <v>594</v>
      </c>
      <c r="F2125" s="4" t="s">
        <v>1938</v>
      </c>
      <c r="G2125" s="4" t="s">
        <v>2503</v>
      </c>
      <c r="H2125" s="29">
        <v>41452</v>
      </c>
      <c r="I2125" s="245" t="s">
        <v>10244</v>
      </c>
      <c r="J2125" s="57" t="s">
        <v>1251</v>
      </c>
      <c r="K2125" s="69" t="s">
        <v>12890</v>
      </c>
      <c r="L2125" s="57"/>
      <c r="M2125" s="221"/>
      <c r="N2125" s="221"/>
      <c r="O2125" s="221" t="s">
        <v>6628</v>
      </c>
      <c r="P2125" s="274"/>
      <c r="Q2125" s="274"/>
    </row>
    <row r="2126" spans="1:17" s="1" customFormat="1">
      <c r="A2126" s="98" t="s">
        <v>900</v>
      </c>
      <c r="B2126" s="140">
        <v>41518</v>
      </c>
      <c r="C2126" s="170" t="s">
        <v>55</v>
      </c>
      <c r="D2126" s="170" t="s">
        <v>4680</v>
      </c>
      <c r="E2126" s="170" t="s">
        <v>624</v>
      </c>
      <c r="F2126" s="170" t="s">
        <v>1394</v>
      </c>
      <c r="G2126" s="170" t="s">
        <v>1395</v>
      </c>
      <c r="H2126" s="29">
        <v>41417</v>
      </c>
      <c r="I2126" s="256" t="s">
        <v>10245</v>
      </c>
      <c r="J2126" s="57">
        <v>9780191760235</v>
      </c>
      <c r="K2126" s="69" t="s">
        <v>12891</v>
      </c>
      <c r="L2126" s="57"/>
      <c r="M2126" s="221"/>
      <c r="N2126" s="221"/>
      <c r="O2126" s="221" t="s">
        <v>6629</v>
      </c>
      <c r="P2126" s="274"/>
      <c r="Q2126" s="274"/>
    </row>
    <row r="2127" spans="1:17" s="1" customFormat="1">
      <c r="A2127" s="98" t="s">
        <v>900</v>
      </c>
      <c r="B2127" s="140">
        <v>41518</v>
      </c>
      <c r="C2127" s="4" t="s">
        <v>304</v>
      </c>
      <c r="D2127" s="4" t="s">
        <v>4680</v>
      </c>
      <c r="E2127" s="4" t="s">
        <v>544</v>
      </c>
      <c r="F2127" s="4" t="s">
        <v>1277</v>
      </c>
      <c r="G2127" s="4" t="s">
        <v>1939</v>
      </c>
      <c r="H2127" s="171">
        <v>41452</v>
      </c>
      <c r="I2127" s="245" t="s">
        <v>10246</v>
      </c>
      <c r="J2127" s="57">
        <v>9780191748608</v>
      </c>
      <c r="K2127" s="69" t="s">
        <v>12892</v>
      </c>
      <c r="L2127" s="57"/>
      <c r="M2127" s="221"/>
      <c r="N2127" s="221"/>
      <c r="O2127" s="221" t="s">
        <v>6630</v>
      </c>
      <c r="P2127" s="274"/>
      <c r="Q2127" s="274"/>
    </row>
    <row r="2128" spans="1:17" s="1" customFormat="1">
      <c r="A2128" s="98" t="s">
        <v>900</v>
      </c>
      <c r="B2128" s="140">
        <v>41518</v>
      </c>
      <c r="C2128" s="4" t="s">
        <v>304</v>
      </c>
      <c r="D2128" s="4" t="s">
        <v>4680</v>
      </c>
      <c r="E2128" s="4" t="s">
        <v>531</v>
      </c>
      <c r="F2128" s="4" t="s">
        <v>114</v>
      </c>
      <c r="G2128" s="4" t="s">
        <v>5404</v>
      </c>
      <c r="H2128" s="29">
        <v>41452</v>
      </c>
      <c r="I2128" s="245" t="s">
        <v>10247</v>
      </c>
      <c r="J2128" s="57">
        <v>9780191748431</v>
      </c>
      <c r="K2128" s="69" t="s">
        <v>12893</v>
      </c>
      <c r="L2128" s="57"/>
      <c r="M2128" s="221"/>
      <c r="N2128" s="221"/>
      <c r="O2128" s="221" t="s">
        <v>6631</v>
      </c>
      <c r="P2128" s="274"/>
      <c r="Q2128" s="274"/>
    </row>
    <row r="2129" spans="1:17" s="1" customFormat="1" ht="15" customHeight="1">
      <c r="A2129" s="98" t="s">
        <v>900</v>
      </c>
      <c r="B2129" s="140">
        <v>41518</v>
      </c>
      <c r="C2129" s="4" t="s">
        <v>304</v>
      </c>
      <c r="D2129" s="4" t="s">
        <v>4680</v>
      </c>
      <c r="E2129" s="4" t="s">
        <v>508</v>
      </c>
      <c r="F2129" s="4" t="s">
        <v>1401</v>
      </c>
      <c r="G2129" s="4" t="s">
        <v>1402</v>
      </c>
      <c r="H2129" s="29">
        <v>41473</v>
      </c>
      <c r="I2129" s="245" t="s">
        <v>10248</v>
      </c>
      <c r="J2129" s="57">
        <v>9780191760914</v>
      </c>
      <c r="K2129" s="69" t="s">
        <v>12894</v>
      </c>
      <c r="L2129" s="57"/>
      <c r="M2129" s="221"/>
      <c r="N2129" s="221"/>
      <c r="O2129" s="221" t="s">
        <v>6632</v>
      </c>
      <c r="P2129" s="274"/>
      <c r="Q2129" s="274"/>
    </row>
    <row r="2130" spans="1:17" s="1" customFormat="1">
      <c r="A2130" s="98" t="s">
        <v>900</v>
      </c>
      <c r="B2130" s="140">
        <v>41518</v>
      </c>
      <c r="C2130" s="4" t="s">
        <v>304</v>
      </c>
      <c r="D2130" s="4" t="s">
        <v>4680</v>
      </c>
      <c r="E2130" s="4" t="s">
        <v>508</v>
      </c>
      <c r="F2130" s="4" t="s">
        <v>1276</v>
      </c>
      <c r="G2130" s="4" t="s">
        <v>5407</v>
      </c>
      <c r="H2130" s="29">
        <v>41452</v>
      </c>
      <c r="I2130" s="245" t="s">
        <v>10249</v>
      </c>
      <c r="J2130" s="57">
        <v>9780191755873</v>
      </c>
      <c r="K2130" s="69" t="s">
        <v>12895</v>
      </c>
      <c r="L2130" s="57"/>
      <c r="M2130" s="221"/>
      <c r="N2130" s="221"/>
      <c r="O2130" s="221" t="s">
        <v>6633</v>
      </c>
      <c r="P2130" s="274"/>
      <c r="Q2130" s="274"/>
    </row>
    <row r="2131" spans="1:17" s="1" customFormat="1">
      <c r="A2131" s="98" t="s">
        <v>900</v>
      </c>
      <c r="B2131" s="140">
        <v>41518</v>
      </c>
      <c r="C2131" s="4" t="s">
        <v>304</v>
      </c>
      <c r="D2131" s="4" t="s">
        <v>4680</v>
      </c>
      <c r="E2131" s="4" t="s">
        <v>508</v>
      </c>
      <c r="F2131" s="4" t="s">
        <v>331</v>
      </c>
      <c r="G2131" s="4" t="s">
        <v>1281</v>
      </c>
      <c r="H2131" s="171">
        <v>41480</v>
      </c>
      <c r="I2131" s="245" t="s">
        <v>10250</v>
      </c>
      <c r="J2131" s="57">
        <v>9780191757013</v>
      </c>
      <c r="K2131" s="69" t="s">
        <v>12896</v>
      </c>
      <c r="L2131" s="57"/>
      <c r="M2131" s="221"/>
      <c r="N2131" s="221"/>
      <c r="O2131" s="221" t="s">
        <v>6634</v>
      </c>
      <c r="P2131" s="274"/>
      <c r="Q2131" s="274"/>
    </row>
    <row r="2132" spans="1:17" s="1" customFormat="1">
      <c r="A2132" s="98" t="s">
        <v>900</v>
      </c>
      <c r="B2132" s="140">
        <v>41518</v>
      </c>
      <c r="C2132" s="4" t="s">
        <v>304</v>
      </c>
      <c r="D2132" s="4" t="s">
        <v>4680</v>
      </c>
      <c r="E2132" s="4" t="s">
        <v>1423</v>
      </c>
      <c r="F2132" s="4" t="s">
        <v>1644</v>
      </c>
      <c r="G2132" s="4" t="s">
        <v>1645</v>
      </c>
      <c r="H2132" s="29">
        <v>41431</v>
      </c>
      <c r="I2132" s="245" t="s">
        <v>10251</v>
      </c>
      <c r="J2132" s="57">
        <v>9780191755866</v>
      </c>
      <c r="K2132" s="69" t="s">
        <v>12897</v>
      </c>
      <c r="L2132" s="57"/>
      <c r="M2132" s="221"/>
      <c r="N2132" s="221"/>
      <c r="O2132" s="221" t="s">
        <v>6635</v>
      </c>
      <c r="P2132" s="274"/>
      <c r="Q2132" s="274"/>
    </row>
    <row r="2133" spans="1:17" s="1" customFormat="1">
      <c r="A2133" s="98" t="s">
        <v>900</v>
      </c>
      <c r="B2133" s="140">
        <v>41518</v>
      </c>
      <c r="C2133" s="4" t="s">
        <v>304</v>
      </c>
      <c r="D2133" s="4" t="s">
        <v>4680</v>
      </c>
      <c r="E2133" s="4" t="s">
        <v>1422</v>
      </c>
      <c r="F2133" s="4" t="s">
        <v>1278</v>
      </c>
      <c r="G2133" s="4" t="s">
        <v>3062</v>
      </c>
      <c r="H2133" s="171">
        <v>41452</v>
      </c>
      <c r="I2133" s="245" t="s">
        <v>10252</v>
      </c>
      <c r="J2133" s="57">
        <v>9780191755392</v>
      </c>
      <c r="K2133" s="69" t="s">
        <v>12898</v>
      </c>
      <c r="L2133" s="57"/>
      <c r="M2133" s="221"/>
      <c r="N2133" s="221"/>
      <c r="O2133" s="221" t="s">
        <v>6636</v>
      </c>
      <c r="P2133" s="274"/>
      <c r="Q2133" s="274"/>
    </row>
    <row r="2134" spans="1:17" s="1" customFormat="1">
      <c r="A2134" s="98" t="s">
        <v>900</v>
      </c>
      <c r="B2134" s="140">
        <v>41518</v>
      </c>
      <c r="C2134" s="4" t="s">
        <v>304</v>
      </c>
      <c r="D2134" s="4" t="s">
        <v>4680</v>
      </c>
      <c r="E2134" s="4" t="s">
        <v>1422</v>
      </c>
      <c r="F2134" s="4" t="s">
        <v>1470</v>
      </c>
      <c r="G2134" s="4" t="s">
        <v>1943</v>
      </c>
      <c r="H2134" s="29">
        <v>41487</v>
      </c>
      <c r="I2134" s="245" t="s">
        <v>10253</v>
      </c>
      <c r="J2134" s="57">
        <v>9780191759062</v>
      </c>
      <c r="K2134" s="69" t="s">
        <v>12899</v>
      </c>
      <c r="L2134" s="57"/>
      <c r="M2134" s="221"/>
      <c r="N2134" s="221"/>
      <c r="O2134" s="221" t="s">
        <v>6637</v>
      </c>
      <c r="P2134" s="274"/>
      <c r="Q2134" s="274"/>
    </row>
    <row r="2135" spans="1:17" s="1" customFormat="1">
      <c r="A2135" s="98" t="s">
        <v>900</v>
      </c>
      <c r="B2135" s="140">
        <v>41518</v>
      </c>
      <c r="C2135" s="4" t="s">
        <v>304</v>
      </c>
      <c r="D2135" s="4" t="s">
        <v>4680</v>
      </c>
      <c r="E2135" s="4" t="s">
        <v>1422</v>
      </c>
      <c r="F2135" s="4" t="s">
        <v>1398</v>
      </c>
      <c r="G2135" s="4" t="s">
        <v>1399</v>
      </c>
      <c r="H2135" s="171">
        <v>41480</v>
      </c>
      <c r="I2135" s="245" t="s">
        <v>10254</v>
      </c>
      <c r="J2135" s="57">
        <v>9780191757945</v>
      </c>
      <c r="K2135" s="69" t="s">
        <v>12900</v>
      </c>
      <c r="L2135" s="57"/>
      <c r="M2135" s="221"/>
      <c r="N2135" s="221"/>
      <c r="O2135" s="221" t="s">
        <v>6638</v>
      </c>
      <c r="P2135" s="274"/>
      <c r="Q2135" s="274"/>
    </row>
    <row r="2136" spans="1:17" s="1" customFormat="1">
      <c r="A2136" s="98" t="s">
        <v>900</v>
      </c>
      <c r="B2136" s="140">
        <v>41518</v>
      </c>
      <c r="C2136" s="4" t="s">
        <v>304</v>
      </c>
      <c r="D2136" s="4" t="s">
        <v>4680</v>
      </c>
      <c r="E2136" s="4" t="s">
        <v>1422</v>
      </c>
      <c r="F2136" s="4" t="s">
        <v>1148</v>
      </c>
      <c r="G2136" s="4" t="s">
        <v>1942</v>
      </c>
      <c r="H2136" s="122">
        <v>41445</v>
      </c>
      <c r="I2136" s="245" t="s">
        <v>10255</v>
      </c>
      <c r="J2136" s="57">
        <v>9780191748325</v>
      </c>
      <c r="K2136" s="69" t="s">
        <v>12901</v>
      </c>
      <c r="L2136" s="57"/>
      <c r="M2136" s="221"/>
      <c r="N2136" s="221"/>
      <c r="O2136" s="221" t="s">
        <v>6639</v>
      </c>
      <c r="P2136" s="274"/>
      <c r="Q2136" s="274"/>
    </row>
    <row r="2137" spans="1:17" s="1" customFormat="1">
      <c r="A2137" s="98" t="s">
        <v>900</v>
      </c>
      <c r="B2137" s="140">
        <v>41518</v>
      </c>
      <c r="C2137" s="4" t="s">
        <v>304</v>
      </c>
      <c r="D2137" s="4" t="s">
        <v>4680</v>
      </c>
      <c r="E2137" s="4" t="s">
        <v>1422</v>
      </c>
      <c r="F2137" s="4" t="s">
        <v>1274</v>
      </c>
      <c r="G2137" s="4" t="s">
        <v>1275</v>
      </c>
      <c r="H2137" s="171">
        <v>41452</v>
      </c>
      <c r="I2137" s="245" t="s">
        <v>10256</v>
      </c>
      <c r="J2137" s="57">
        <v>9780191758393</v>
      </c>
      <c r="K2137" s="69" t="s">
        <v>12902</v>
      </c>
      <c r="L2137" s="57"/>
      <c r="M2137" s="221"/>
      <c r="N2137" s="221"/>
      <c r="O2137" s="221" t="s">
        <v>6640</v>
      </c>
      <c r="P2137" s="274"/>
      <c r="Q2137" s="274"/>
    </row>
    <row r="2138" spans="1:17" s="1" customFormat="1">
      <c r="A2138" s="98" t="s">
        <v>900</v>
      </c>
      <c r="B2138" s="140">
        <v>41518</v>
      </c>
      <c r="C2138" s="58" t="s">
        <v>304</v>
      </c>
      <c r="D2138" s="4" t="s">
        <v>4680</v>
      </c>
      <c r="E2138" s="58" t="s">
        <v>1422</v>
      </c>
      <c r="F2138" s="58" t="s">
        <v>1755</v>
      </c>
      <c r="G2138" s="58" t="s">
        <v>2549</v>
      </c>
      <c r="H2138" s="29">
        <v>41529</v>
      </c>
      <c r="I2138" s="263" t="s">
        <v>10257</v>
      </c>
      <c r="J2138" s="30">
        <v>9780191758218</v>
      </c>
      <c r="K2138" s="69" t="s">
        <v>12903</v>
      </c>
      <c r="L2138" s="30"/>
      <c r="M2138" s="221"/>
      <c r="N2138" s="221"/>
      <c r="O2138" s="221" t="s">
        <v>6641</v>
      </c>
      <c r="P2138" s="274"/>
      <c r="Q2138" s="274"/>
    </row>
    <row r="2139" spans="1:17" s="1" customFormat="1">
      <c r="A2139" s="98" t="s">
        <v>900</v>
      </c>
      <c r="B2139" s="140">
        <v>41518</v>
      </c>
      <c r="C2139" s="4" t="s">
        <v>304</v>
      </c>
      <c r="D2139" s="4" t="s">
        <v>4680</v>
      </c>
      <c r="E2139" s="4" t="s">
        <v>1422</v>
      </c>
      <c r="F2139" s="4" t="s">
        <v>1563</v>
      </c>
      <c r="G2139" s="4" t="s">
        <v>1944</v>
      </c>
      <c r="H2139" s="29">
        <v>41487</v>
      </c>
      <c r="I2139" s="245" t="s">
        <v>10258</v>
      </c>
      <c r="J2139" s="57">
        <v>9780191751684</v>
      </c>
      <c r="K2139" s="69" t="s">
        <v>12904</v>
      </c>
      <c r="L2139" s="57"/>
      <c r="M2139" s="221"/>
      <c r="N2139" s="221"/>
      <c r="O2139" s="221" t="s">
        <v>6642</v>
      </c>
      <c r="P2139" s="274"/>
      <c r="Q2139" s="274"/>
    </row>
    <row r="2140" spans="1:17" s="1" customFormat="1">
      <c r="A2140" s="98" t="s">
        <v>900</v>
      </c>
      <c r="B2140" s="140">
        <v>41518</v>
      </c>
      <c r="C2140" s="58" t="s">
        <v>304</v>
      </c>
      <c r="D2140" s="4" t="s">
        <v>4680</v>
      </c>
      <c r="E2140" s="58" t="s">
        <v>1422</v>
      </c>
      <c r="F2140" s="58" t="s">
        <v>1945</v>
      </c>
      <c r="G2140" s="58" t="s">
        <v>1946</v>
      </c>
      <c r="H2140" s="29">
        <v>41466</v>
      </c>
      <c r="I2140" s="263" t="s">
        <v>10259</v>
      </c>
      <c r="J2140" s="59">
        <v>9780191760631</v>
      </c>
      <c r="K2140" s="69" t="s">
        <v>12905</v>
      </c>
      <c r="L2140" s="59"/>
      <c r="M2140" s="221"/>
      <c r="N2140" s="221"/>
      <c r="O2140" s="221" t="s">
        <v>6643</v>
      </c>
      <c r="P2140" s="274"/>
      <c r="Q2140" s="274"/>
    </row>
    <row r="2141" spans="1:17" s="1" customFormat="1">
      <c r="A2141" s="98" t="s">
        <v>900</v>
      </c>
      <c r="B2141" s="140">
        <v>41518</v>
      </c>
      <c r="C2141" s="4" t="s">
        <v>304</v>
      </c>
      <c r="D2141" s="4" t="s">
        <v>4680</v>
      </c>
      <c r="E2141" s="4" t="s">
        <v>1422</v>
      </c>
      <c r="F2141" s="4" t="s">
        <v>473</v>
      </c>
      <c r="G2141" s="4" t="s">
        <v>2151</v>
      </c>
      <c r="H2141" s="29">
        <v>41466</v>
      </c>
      <c r="I2141" s="245" t="s">
        <v>10260</v>
      </c>
      <c r="J2141" s="57">
        <v>9780191757457</v>
      </c>
      <c r="K2141" s="69" t="s">
        <v>12906</v>
      </c>
      <c r="L2141" s="57"/>
      <c r="M2141" s="221"/>
      <c r="N2141" s="221"/>
      <c r="O2141" s="221" t="s">
        <v>6644</v>
      </c>
      <c r="P2141" s="274"/>
      <c r="Q2141" s="274"/>
    </row>
    <row r="2142" spans="1:17" s="1" customFormat="1">
      <c r="A2142" s="98" t="s">
        <v>900</v>
      </c>
      <c r="B2142" s="140">
        <v>41518</v>
      </c>
      <c r="C2142" s="4" t="s">
        <v>304</v>
      </c>
      <c r="D2142" s="4" t="s">
        <v>4680</v>
      </c>
      <c r="E2142" s="4" t="s">
        <v>510</v>
      </c>
      <c r="F2142" s="4" t="s">
        <v>1403</v>
      </c>
      <c r="G2142" s="4" t="s">
        <v>2152</v>
      </c>
      <c r="H2142" s="29">
        <v>41494</v>
      </c>
      <c r="I2142" s="245" t="s">
        <v>10261</v>
      </c>
      <c r="J2142" s="57">
        <v>9780191757792</v>
      </c>
      <c r="K2142" s="69" t="s">
        <v>12907</v>
      </c>
      <c r="L2142" s="57"/>
      <c r="M2142" s="221"/>
      <c r="N2142" s="221"/>
      <c r="O2142" s="221" t="s">
        <v>6645</v>
      </c>
      <c r="P2142" s="274"/>
      <c r="Q2142" s="274"/>
    </row>
    <row r="2143" spans="1:17" s="1" customFormat="1">
      <c r="A2143" s="98" t="s">
        <v>900</v>
      </c>
      <c r="B2143" s="140">
        <v>41518</v>
      </c>
      <c r="C2143" s="1" t="s">
        <v>304</v>
      </c>
      <c r="D2143" s="4" t="s">
        <v>4680</v>
      </c>
      <c r="E2143" s="1" t="s">
        <v>510</v>
      </c>
      <c r="F2143" s="1" t="s">
        <v>1753</v>
      </c>
      <c r="G2143" s="1" t="s">
        <v>2051</v>
      </c>
      <c r="H2143" s="42">
        <v>41522</v>
      </c>
      <c r="I2143" s="65" t="s">
        <v>10262</v>
      </c>
      <c r="J2143" s="3">
        <v>9780191747960</v>
      </c>
      <c r="K2143" s="69" t="s">
        <v>12908</v>
      </c>
      <c r="L2143" s="3"/>
      <c r="M2143" s="221"/>
      <c r="N2143" s="221"/>
      <c r="O2143" s="221" t="s">
        <v>6646</v>
      </c>
      <c r="P2143" s="274"/>
      <c r="Q2143" s="274"/>
    </row>
    <row r="2144" spans="1:17" s="1" customFormat="1">
      <c r="A2144" s="98" t="s">
        <v>900</v>
      </c>
      <c r="B2144" s="140">
        <v>41518</v>
      </c>
      <c r="C2144" s="4" t="s">
        <v>304</v>
      </c>
      <c r="D2144" s="4" t="s">
        <v>4680</v>
      </c>
      <c r="E2144" s="4" t="s">
        <v>510</v>
      </c>
      <c r="F2144" s="4" t="s">
        <v>243</v>
      </c>
      <c r="G2144" s="4" t="s">
        <v>1947</v>
      </c>
      <c r="H2144" s="29">
        <v>41515</v>
      </c>
      <c r="I2144" s="245" t="s">
        <v>10263</v>
      </c>
      <c r="J2144" s="57">
        <v>9780191758126</v>
      </c>
      <c r="K2144" s="69" t="s">
        <v>12909</v>
      </c>
      <c r="L2144" s="57"/>
      <c r="M2144" s="221"/>
      <c r="N2144" s="221"/>
      <c r="O2144" s="221" t="s">
        <v>6647</v>
      </c>
      <c r="P2144" s="274"/>
      <c r="Q2144" s="274"/>
    </row>
    <row r="2145" spans="1:17" s="1" customFormat="1">
      <c r="A2145" s="98" t="s">
        <v>900</v>
      </c>
      <c r="B2145" s="140">
        <v>41518</v>
      </c>
      <c r="C2145" s="4" t="s">
        <v>304</v>
      </c>
      <c r="D2145" s="4" t="s">
        <v>4680</v>
      </c>
      <c r="E2145" s="4" t="s">
        <v>511</v>
      </c>
      <c r="F2145" s="4" t="s">
        <v>315</v>
      </c>
      <c r="G2145" s="4" t="s">
        <v>1948</v>
      </c>
      <c r="H2145" s="29">
        <v>41466</v>
      </c>
      <c r="I2145" s="245" t="s">
        <v>10264</v>
      </c>
      <c r="J2145" s="57">
        <v>9780191760785</v>
      </c>
      <c r="K2145" s="69" t="s">
        <v>12910</v>
      </c>
      <c r="L2145" s="57"/>
      <c r="M2145" s="221"/>
      <c r="N2145" s="221"/>
      <c r="O2145" s="221" t="s">
        <v>6648</v>
      </c>
      <c r="P2145" s="274"/>
      <c r="Q2145" s="274"/>
    </row>
    <row r="2146" spans="1:17" s="1" customFormat="1">
      <c r="A2146" s="98" t="s">
        <v>900</v>
      </c>
      <c r="B2146" s="140">
        <v>41518</v>
      </c>
      <c r="C2146" s="4" t="s">
        <v>304</v>
      </c>
      <c r="D2146" s="4" t="s">
        <v>4680</v>
      </c>
      <c r="E2146" s="4" t="s">
        <v>511</v>
      </c>
      <c r="F2146" s="4" t="s">
        <v>1472</v>
      </c>
      <c r="G2146" s="4" t="s">
        <v>1473</v>
      </c>
      <c r="H2146" s="29">
        <v>41480</v>
      </c>
      <c r="I2146" s="245" t="s">
        <v>10265</v>
      </c>
      <c r="J2146" s="57">
        <v>9780191758942</v>
      </c>
      <c r="K2146" s="69" t="s">
        <v>12911</v>
      </c>
      <c r="L2146" s="57"/>
      <c r="M2146" s="221"/>
      <c r="N2146" s="221"/>
      <c r="O2146" s="221" t="s">
        <v>6649</v>
      </c>
      <c r="P2146" s="274"/>
      <c r="Q2146" s="274"/>
    </row>
    <row r="2147" spans="1:17" s="1" customFormat="1">
      <c r="A2147" s="98" t="s">
        <v>900</v>
      </c>
      <c r="B2147" s="140">
        <v>41518</v>
      </c>
      <c r="C2147" s="123" t="s">
        <v>304</v>
      </c>
      <c r="D2147" s="123" t="s">
        <v>4680</v>
      </c>
      <c r="E2147" s="123" t="s">
        <v>490</v>
      </c>
      <c r="F2147" s="123" t="s">
        <v>97</v>
      </c>
      <c r="G2147" s="123" t="s">
        <v>1095</v>
      </c>
      <c r="H2147" s="29">
        <v>41438</v>
      </c>
      <c r="I2147" s="257" t="s">
        <v>10266</v>
      </c>
      <c r="J2147" s="57">
        <v>9780191753091</v>
      </c>
      <c r="K2147" s="69" t="s">
        <v>12912</v>
      </c>
      <c r="L2147" s="57"/>
      <c r="M2147" s="221"/>
      <c r="N2147" s="221"/>
      <c r="O2147" s="221" t="s">
        <v>6650</v>
      </c>
      <c r="P2147" s="274"/>
      <c r="Q2147" s="274"/>
    </row>
    <row r="2148" spans="1:17" s="1" customFormat="1">
      <c r="A2148" s="98" t="s">
        <v>900</v>
      </c>
      <c r="B2148" s="140">
        <v>41518</v>
      </c>
      <c r="C2148" s="1" t="s">
        <v>304</v>
      </c>
      <c r="D2148" s="4" t="s">
        <v>4680</v>
      </c>
      <c r="E2148" s="1" t="s">
        <v>490</v>
      </c>
      <c r="F2148" s="1" t="s">
        <v>1567</v>
      </c>
      <c r="G2148" s="1" t="s">
        <v>1949</v>
      </c>
      <c r="H2148" s="29">
        <v>41515</v>
      </c>
      <c r="I2148" s="245" t="s">
        <v>10267</v>
      </c>
      <c r="J2148" s="3">
        <v>9780191757952</v>
      </c>
      <c r="K2148" s="69" t="s">
        <v>12913</v>
      </c>
      <c r="L2148" s="3"/>
      <c r="M2148" s="221"/>
      <c r="N2148" s="221"/>
      <c r="O2148" s="221" t="s">
        <v>6651</v>
      </c>
      <c r="P2148" s="274"/>
      <c r="Q2148" s="274"/>
    </row>
    <row r="2149" spans="1:17" s="1" customFormat="1">
      <c r="A2149" s="98" t="s">
        <v>900</v>
      </c>
      <c r="B2149" s="140">
        <v>41518</v>
      </c>
      <c r="C2149" s="4" t="s">
        <v>304</v>
      </c>
      <c r="D2149" s="4" t="s">
        <v>4680</v>
      </c>
      <c r="E2149" s="4" t="s">
        <v>490</v>
      </c>
      <c r="F2149" s="4" t="s">
        <v>408</v>
      </c>
      <c r="G2149" s="4" t="s">
        <v>700</v>
      </c>
      <c r="H2149" s="29">
        <v>41438</v>
      </c>
      <c r="I2149" s="245" t="s">
        <v>10268</v>
      </c>
      <c r="J2149" s="57">
        <v>9780191755804</v>
      </c>
      <c r="K2149" s="69" t="s">
        <v>12914</v>
      </c>
      <c r="L2149" s="57"/>
      <c r="M2149" s="221"/>
      <c r="N2149" s="221"/>
      <c r="O2149" s="221" t="s">
        <v>6652</v>
      </c>
      <c r="P2149" s="274"/>
      <c r="Q2149" s="274"/>
    </row>
    <row r="2150" spans="1:17" s="1" customFormat="1">
      <c r="A2150" s="98" t="s">
        <v>900</v>
      </c>
      <c r="B2150" s="140">
        <v>41518</v>
      </c>
      <c r="C2150" s="4" t="s">
        <v>304</v>
      </c>
      <c r="D2150" s="4" t="s">
        <v>4680</v>
      </c>
      <c r="E2150" s="4" t="s">
        <v>533</v>
      </c>
      <c r="F2150" s="4" t="s">
        <v>1950</v>
      </c>
      <c r="G2150" s="4" t="s">
        <v>1951</v>
      </c>
      <c r="H2150" s="29">
        <v>41452</v>
      </c>
      <c r="I2150" s="245" t="s">
        <v>10269</v>
      </c>
      <c r="J2150" s="57">
        <v>9780191760013</v>
      </c>
      <c r="K2150" s="69" t="s">
        <v>12915</v>
      </c>
      <c r="L2150" s="57"/>
      <c r="M2150" s="221"/>
      <c r="N2150" s="221"/>
      <c r="O2150" s="221" t="s">
        <v>6653</v>
      </c>
      <c r="P2150" s="274"/>
      <c r="Q2150" s="274"/>
    </row>
    <row r="2151" spans="1:17" s="1" customFormat="1">
      <c r="A2151" s="98" t="s">
        <v>900</v>
      </c>
      <c r="B2151" s="140">
        <v>41518</v>
      </c>
      <c r="C2151" s="4" t="s">
        <v>304</v>
      </c>
      <c r="D2151" s="4" t="s">
        <v>4680</v>
      </c>
      <c r="E2151" s="4" t="s">
        <v>533</v>
      </c>
      <c r="F2151" s="4" t="s">
        <v>1146</v>
      </c>
      <c r="G2151" s="4" t="s">
        <v>2153</v>
      </c>
      <c r="H2151" s="29">
        <v>41389</v>
      </c>
      <c r="I2151" s="245" t="s">
        <v>10270</v>
      </c>
      <c r="J2151" s="57">
        <v>9780191741791</v>
      </c>
      <c r="K2151" s="69" t="s">
        <v>12916</v>
      </c>
      <c r="L2151" s="57"/>
      <c r="M2151" s="221"/>
      <c r="N2151" s="221"/>
      <c r="O2151" s="221" t="s">
        <v>6654</v>
      </c>
      <c r="P2151" s="274"/>
      <c r="Q2151" s="274"/>
    </row>
    <row r="2152" spans="1:17" s="1" customFormat="1">
      <c r="A2152" s="98" t="s">
        <v>900</v>
      </c>
      <c r="B2152" s="140">
        <v>41518</v>
      </c>
      <c r="C2152" s="170" t="s">
        <v>304</v>
      </c>
      <c r="D2152" s="170" t="s">
        <v>4680</v>
      </c>
      <c r="E2152" s="170" t="s">
        <v>533</v>
      </c>
      <c r="F2152" s="170" t="s">
        <v>126</v>
      </c>
      <c r="G2152" s="170" t="s">
        <v>1952</v>
      </c>
      <c r="H2152" s="171">
        <v>41508</v>
      </c>
      <c r="I2152" s="256" t="s">
        <v>10271</v>
      </c>
      <c r="J2152" s="197">
        <v>9780191758553</v>
      </c>
      <c r="K2152" s="69" t="s">
        <v>12917</v>
      </c>
      <c r="L2152" s="57"/>
      <c r="M2152" s="221"/>
      <c r="N2152" s="221"/>
      <c r="O2152" s="221" t="s">
        <v>6655</v>
      </c>
      <c r="P2152" s="274"/>
      <c r="Q2152" s="274"/>
    </row>
    <row r="2153" spans="1:17" s="1" customFormat="1">
      <c r="A2153" s="98" t="s">
        <v>900</v>
      </c>
      <c r="B2153" s="140">
        <v>41518</v>
      </c>
      <c r="C2153" s="4" t="s">
        <v>304</v>
      </c>
      <c r="D2153" s="4" t="s">
        <v>4680</v>
      </c>
      <c r="E2153" s="4" t="s">
        <v>569</v>
      </c>
      <c r="F2153" s="4" t="s">
        <v>44</v>
      </c>
      <c r="G2153" s="4" t="s">
        <v>1273</v>
      </c>
      <c r="H2153" s="29">
        <v>41438</v>
      </c>
      <c r="I2153" s="245" t="s">
        <v>10272</v>
      </c>
      <c r="J2153" s="57">
        <v>9780191754272</v>
      </c>
      <c r="K2153" s="69" t="s">
        <v>12918</v>
      </c>
      <c r="L2153" s="57"/>
      <c r="M2153" s="221"/>
      <c r="N2153" s="221"/>
      <c r="O2153" s="221" t="s">
        <v>6656</v>
      </c>
      <c r="P2153" s="274"/>
      <c r="Q2153" s="274"/>
    </row>
    <row r="2154" spans="1:17" s="1" customFormat="1">
      <c r="A2154" s="98" t="s">
        <v>900</v>
      </c>
      <c r="B2154" s="140">
        <v>41518</v>
      </c>
      <c r="C2154" s="4" t="s">
        <v>57</v>
      </c>
      <c r="D2154" s="4" t="s">
        <v>4680</v>
      </c>
      <c r="E2154" s="4" t="s">
        <v>513</v>
      </c>
      <c r="F2154" s="4" t="s">
        <v>30</v>
      </c>
      <c r="G2154" s="4" t="s">
        <v>1953</v>
      </c>
      <c r="H2154" s="29">
        <v>41487</v>
      </c>
      <c r="I2154" s="245" t="s">
        <v>10273</v>
      </c>
      <c r="J2154" s="57" t="s">
        <v>1292</v>
      </c>
      <c r="K2154" s="69" t="s">
        <v>12919</v>
      </c>
      <c r="L2154" s="57"/>
      <c r="M2154" s="221"/>
      <c r="N2154" s="221"/>
      <c r="O2154" s="221" t="s">
        <v>6657</v>
      </c>
      <c r="P2154" s="274"/>
      <c r="Q2154" s="274"/>
    </row>
    <row r="2155" spans="1:17" s="1" customFormat="1" ht="30">
      <c r="A2155" s="98" t="s">
        <v>900</v>
      </c>
      <c r="B2155" s="140">
        <v>41518</v>
      </c>
      <c r="C2155" s="4" t="s">
        <v>57</v>
      </c>
      <c r="D2155" s="4" t="s">
        <v>4680</v>
      </c>
      <c r="E2155" s="4" t="s">
        <v>512</v>
      </c>
      <c r="F2155" s="4" t="s">
        <v>1955</v>
      </c>
      <c r="G2155" s="196" t="s">
        <v>1956</v>
      </c>
      <c r="H2155" s="29">
        <v>41473</v>
      </c>
      <c r="I2155" s="245" t="s">
        <v>10274</v>
      </c>
      <c r="J2155" s="3">
        <v>9780191760228</v>
      </c>
      <c r="K2155" s="69" t="s">
        <v>12920</v>
      </c>
      <c r="L2155" s="3"/>
      <c r="M2155" s="221"/>
      <c r="N2155" s="221"/>
      <c r="O2155" s="221" t="s">
        <v>6658</v>
      </c>
      <c r="P2155" s="274"/>
      <c r="Q2155" s="274"/>
    </row>
    <row r="2156" spans="1:17" s="1" customFormat="1">
      <c r="A2156" s="98" t="s">
        <v>900</v>
      </c>
      <c r="B2156" s="140">
        <v>41518</v>
      </c>
      <c r="C2156" s="4" t="s">
        <v>57</v>
      </c>
      <c r="D2156" s="4" t="s">
        <v>4680</v>
      </c>
      <c r="E2156" s="4" t="s">
        <v>1424</v>
      </c>
      <c r="F2156" s="4" t="s">
        <v>1480</v>
      </c>
      <c r="G2156" s="4" t="s">
        <v>1481</v>
      </c>
      <c r="H2156" s="29">
        <v>41417</v>
      </c>
      <c r="I2156" s="245" t="s">
        <v>10275</v>
      </c>
      <c r="J2156" s="57">
        <v>9780191760662</v>
      </c>
      <c r="K2156" s="69" t="s">
        <v>12921</v>
      </c>
      <c r="L2156" s="57"/>
      <c r="M2156" s="221"/>
      <c r="N2156" s="221"/>
      <c r="O2156" s="221" t="s">
        <v>6659</v>
      </c>
      <c r="P2156" s="274"/>
      <c r="Q2156" s="274"/>
    </row>
    <row r="2157" spans="1:17" s="1" customFormat="1">
      <c r="A2157" s="98" t="s">
        <v>900</v>
      </c>
      <c r="B2157" s="140">
        <v>41518</v>
      </c>
      <c r="C2157" s="4" t="s">
        <v>57</v>
      </c>
      <c r="D2157" s="4" t="s">
        <v>4680</v>
      </c>
      <c r="E2157" s="4" t="s">
        <v>1424</v>
      </c>
      <c r="F2157" s="4" t="s">
        <v>238</v>
      </c>
      <c r="G2157" s="4" t="s">
        <v>2155</v>
      </c>
      <c r="H2157" s="29">
        <v>41487</v>
      </c>
      <c r="I2157" s="245" t="s">
        <v>10276</v>
      </c>
      <c r="J2157" s="57">
        <v>9780191760167</v>
      </c>
      <c r="K2157" s="69" t="s">
        <v>12922</v>
      </c>
      <c r="L2157" s="57"/>
      <c r="M2157" s="220"/>
      <c r="N2157" s="220" t="s">
        <v>5491</v>
      </c>
      <c r="O2157" s="221" t="s">
        <v>6660</v>
      </c>
      <c r="P2157" s="274"/>
      <c r="Q2157" s="274"/>
    </row>
    <row r="2158" spans="1:17" s="1" customFormat="1">
      <c r="A2158" s="98" t="s">
        <v>900</v>
      </c>
      <c r="B2158" s="140">
        <v>41518</v>
      </c>
      <c r="C2158" s="4" t="s">
        <v>57</v>
      </c>
      <c r="D2158" s="4" t="s">
        <v>4680</v>
      </c>
      <c r="E2158" s="4" t="s">
        <v>1428</v>
      </c>
      <c r="F2158" s="4" t="s">
        <v>1646</v>
      </c>
      <c r="G2158" s="58" t="s">
        <v>1647</v>
      </c>
      <c r="H2158" s="29">
        <v>41466</v>
      </c>
      <c r="I2158" s="263" t="s">
        <v>10277</v>
      </c>
      <c r="J2158" s="59">
        <v>9780191763038</v>
      </c>
      <c r="K2158" s="69" t="s">
        <v>12923</v>
      </c>
      <c r="L2158" s="59"/>
      <c r="M2158" s="221"/>
      <c r="N2158" s="221"/>
      <c r="O2158" s="221" t="s">
        <v>6661</v>
      </c>
      <c r="P2158" s="274"/>
      <c r="Q2158" s="274"/>
    </row>
    <row r="2159" spans="1:17" s="1" customFormat="1" ht="30">
      <c r="A2159" s="98" t="s">
        <v>900</v>
      </c>
      <c r="B2159" s="140">
        <v>41518</v>
      </c>
      <c r="C2159" s="55" t="s">
        <v>305</v>
      </c>
      <c r="D2159" s="55" t="s">
        <v>4680</v>
      </c>
      <c r="E2159" s="55" t="s">
        <v>556</v>
      </c>
      <c r="F2159" s="55" t="s">
        <v>1101</v>
      </c>
      <c r="G2159" s="196" t="s">
        <v>1102</v>
      </c>
      <c r="H2159" s="29">
        <v>41333</v>
      </c>
      <c r="I2159" s="245" t="s">
        <v>10278</v>
      </c>
      <c r="J2159" s="57">
        <v>9780191748349</v>
      </c>
      <c r="K2159" s="69" t="s">
        <v>12924</v>
      </c>
      <c r="L2159" s="57"/>
      <c r="M2159" s="221"/>
      <c r="N2159" s="221"/>
      <c r="O2159" s="221" t="s">
        <v>6662</v>
      </c>
      <c r="P2159" s="274"/>
      <c r="Q2159" s="274"/>
    </row>
    <row r="2160" spans="1:17" s="1" customFormat="1">
      <c r="A2160" s="98" t="s">
        <v>900</v>
      </c>
      <c r="B2160" s="140">
        <v>41518</v>
      </c>
      <c r="C2160" s="4" t="s">
        <v>305</v>
      </c>
      <c r="D2160" s="55" t="s">
        <v>4680</v>
      </c>
      <c r="E2160" s="4" t="s">
        <v>556</v>
      </c>
      <c r="F2160" s="4" t="s">
        <v>146</v>
      </c>
      <c r="G2160" s="4" t="s">
        <v>1545</v>
      </c>
      <c r="H2160" s="29">
        <v>41445</v>
      </c>
      <c r="I2160" s="245" t="s">
        <v>10279</v>
      </c>
      <c r="J2160" s="57">
        <v>9780191761683</v>
      </c>
      <c r="K2160" s="69" t="s">
        <v>12925</v>
      </c>
      <c r="L2160" s="57"/>
      <c r="M2160" s="221"/>
      <c r="N2160" s="221"/>
      <c r="O2160" s="221" t="s">
        <v>6663</v>
      </c>
      <c r="P2160" s="274"/>
      <c r="Q2160" s="274"/>
    </row>
    <row r="2161" spans="1:17" s="1" customFormat="1">
      <c r="A2161" s="98" t="s">
        <v>900</v>
      </c>
      <c r="B2161" s="140">
        <v>41518</v>
      </c>
      <c r="C2161" s="123" t="s">
        <v>305</v>
      </c>
      <c r="D2161" s="123" t="s">
        <v>4680</v>
      </c>
      <c r="E2161" s="123" t="s">
        <v>439</v>
      </c>
      <c r="F2161" s="123" t="s">
        <v>1957</v>
      </c>
      <c r="G2161" s="123" t="s">
        <v>965</v>
      </c>
      <c r="H2161" s="29">
        <v>41445</v>
      </c>
      <c r="I2161" s="257" t="s">
        <v>10280</v>
      </c>
      <c r="J2161" s="57">
        <v>9780191751578</v>
      </c>
      <c r="K2161" s="69" t="s">
        <v>12926</v>
      </c>
      <c r="L2161" s="57"/>
      <c r="M2161" s="221"/>
      <c r="N2161" s="221"/>
      <c r="O2161" s="221" t="s">
        <v>6664</v>
      </c>
      <c r="P2161" s="274"/>
      <c r="Q2161" s="274"/>
    </row>
    <row r="2162" spans="1:17" s="1" customFormat="1">
      <c r="A2162" s="98" t="s">
        <v>900</v>
      </c>
      <c r="B2162" s="140">
        <v>41518</v>
      </c>
      <c r="C2162" s="4" t="s">
        <v>305</v>
      </c>
      <c r="D2162" s="55" t="s">
        <v>4680</v>
      </c>
      <c r="E2162" s="4" t="s">
        <v>439</v>
      </c>
      <c r="F2162" s="4" t="s">
        <v>1958</v>
      </c>
      <c r="G2162" s="4" t="s">
        <v>1959</v>
      </c>
      <c r="H2162" s="171">
        <v>41480</v>
      </c>
      <c r="I2162" s="245" t="s">
        <v>10281</v>
      </c>
      <c r="J2162" s="57">
        <v>9780191756221</v>
      </c>
      <c r="K2162" s="69" t="s">
        <v>12927</v>
      </c>
      <c r="L2162" s="57"/>
      <c r="M2162" s="221"/>
      <c r="N2162" s="221"/>
      <c r="O2162" s="221" t="s">
        <v>6665</v>
      </c>
      <c r="P2162" s="274"/>
      <c r="Q2162" s="274"/>
    </row>
    <row r="2163" spans="1:17" s="1" customFormat="1">
      <c r="A2163" s="98" t="s">
        <v>900</v>
      </c>
      <c r="B2163" s="140">
        <v>41518</v>
      </c>
      <c r="C2163" s="4" t="s">
        <v>305</v>
      </c>
      <c r="D2163" s="55" t="s">
        <v>4680</v>
      </c>
      <c r="E2163" s="4" t="s">
        <v>439</v>
      </c>
      <c r="F2163" s="4" t="s">
        <v>1648</v>
      </c>
      <c r="G2163" s="4" t="s">
        <v>1960</v>
      </c>
      <c r="H2163" s="29">
        <v>41487</v>
      </c>
      <c r="I2163" s="245" t="s">
        <v>10282</v>
      </c>
      <c r="J2163" s="57">
        <v>9780191760242</v>
      </c>
      <c r="K2163" s="69" t="s">
        <v>12928</v>
      </c>
      <c r="L2163" s="57"/>
      <c r="M2163" s="221"/>
      <c r="N2163" s="221"/>
      <c r="O2163" s="221" t="s">
        <v>6666</v>
      </c>
      <c r="P2163" s="274"/>
      <c r="Q2163" s="274"/>
    </row>
    <row r="2164" spans="1:17" s="1" customFormat="1">
      <c r="A2164" s="98" t="s">
        <v>900</v>
      </c>
      <c r="B2164" s="140">
        <v>41518</v>
      </c>
      <c r="C2164" s="123" t="s">
        <v>305</v>
      </c>
      <c r="D2164" s="123" t="s">
        <v>4680</v>
      </c>
      <c r="E2164" s="123" t="s">
        <v>615</v>
      </c>
      <c r="F2164" s="123" t="s">
        <v>962</v>
      </c>
      <c r="G2164" s="123" t="s">
        <v>1107</v>
      </c>
      <c r="H2164" s="29">
        <v>41452</v>
      </c>
      <c r="I2164" s="257" t="s">
        <v>10283</v>
      </c>
      <c r="J2164" s="190">
        <v>9780191751530</v>
      </c>
      <c r="K2164" s="69" t="s">
        <v>12929</v>
      </c>
      <c r="L2164" s="190"/>
      <c r="M2164" s="221"/>
      <c r="N2164" s="221"/>
      <c r="O2164" s="221" t="s">
        <v>6667</v>
      </c>
      <c r="P2164" s="274"/>
      <c r="Q2164" s="274"/>
    </row>
    <row r="2165" spans="1:17" s="1" customFormat="1">
      <c r="A2165" s="98" t="s">
        <v>900</v>
      </c>
      <c r="B2165" s="140">
        <v>41518</v>
      </c>
      <c r="C2165" s="58" t="s">
        <v>305</v>
      </c>
      <c r="D2165" s="55" t="s">
        <v>4680</v>
      </c>
      <c r="E2165" s="58" t="s">
        <v>615</v>
      </c>
      <c r="F2165" s="58" t="s">
        <v>2428</v>
      </c>
      <c r="G2165" s="58" t="s">
        <v>2429</v>
      </c>
      <c r="H2165" s="29">
        <v>41445</v>
      </c>
      <c r="I2165" s="263" t="s">
        <v>10284</v>
      </c>
      <c r="J2165" s="59">
        <v>9780191755989</v>
      </c>
      <c r="K2165" s="69" t="s">
        <v>12930</v>
      </c>
      <c r="L2165" s="59"/>
      <c r="M2165" s="221"/>
      <c r="N2165" s="221"/>
      <c r="O2165" s="221" t="s">
        <v>6668</v>
      </c>
      <c r="P2165" s="274"/>
      <c r="Q2165" s="274"/>
    </row>
    <row r="2166" spans="1:17" s="1" customFormat="1">
      <c r="A2166" s="98" t="s">
        <v>900</v>
      </c>
      <c r="B2166" s="140">
        <v>41518</v>
      </c>
      <c r="C2166" s="4" t="s">
        <v>305</v>
      </c>
      <c r="D2166" s="55" t="s">
        <v>4680</v>
      </c>
      <c r="E2166" s="4" t="s">
        <v>1527</v>
      </c>
      <c r="F2166" s="4" t="s">
        <v>169</v>
      </c>
      <c r="G2166" s="4" t="s">
        <v>1370</v>
      </c>
      <c r="H2166" s="29">
        <v>41403</v>
      </c>
      <c r="I2166" s="245" t="s">
        <v>10285</v>
      </c>
      <c r="J2166" s="57">
        <v>9780191756214</v>
      </c>
      <c r="K2166" s="69" t="s">
        <v>12931</v>
      </c>
      <c r="L2166" s="57"/>
      <c r="M2166" s="221"/>
      <c r="N2166" s="221"/>
      <c r="O2166" s="221" t="s">
        <v>6669</v>
      </c>
      <c r="P2166" s="274"/>
      <c r="Q2166" s="274"/>
    </row>
    <row r="2167" spans="1:17" s="1" customFormat="1">
      <c r="A2167" s="98" t="s">
        <v>900</v>
      </c>
      <c r="B2167" s="140">
        <v>41518</v>
      </c>
      <c r="C2167" s="170" t="s">
        <v>305</v>
      </c>
      <c r="D2167" s="209" t="s">
        <v>4680</v>
      </c>
      <c r="E2167" s="170" t="s">
        <v>1527</v>
      </c>
      <c r="F2167" s="170" t="s">
        <v>1775</v>
      </c>
      <c r="G2167" s="170" t="s">
        <v>2156</v>
      </c>
      <c r="H2167" s="29">
        <v>41515</v>
      </c>
      <c r="I2167" s="256" t="s">
        <v>10286</v>
      </c>
      <c r="J2167" s="197">
        <v>9780191753046</v>
      </c>
      <c r="K2167" s="69" t="s">
        <v>12932</v>
      </c>
      <c r="L2167" s="57"/>
      <c r="M2167" s="221"/>
      <c r="N2167" s="221"/>
      <c r="O2167" s="221" t="s">
        <v>6670</v>
      </c>
      <c r="P2167" s="274"/>
      <c r="Q2167" s="274"/>
    </row>
    <row r="2168" spans="1:17" s="1" customFormat="1">
      <c r="A2168" s="98" t="s">
        <v>900</v>
      </c>
      <c r="B2168" s="140">
        <v>41518</v>
      </c>
      <c r="C2168" s="58" t="s">
        <v>305</v>
      </c>
      <c r="D2168" s="55" t="s">
        <v>4680</v>
      </c>
      <c r="E2168" s="58" t="s">
        <v>1527</v>
      </c>
      <c r="F2168" s="58" t="s">
        <v>165</v>
      </c>
      <c r="G2168" s="58" t="s">
        <v>2157</v>
      </c>
      <c r="H2168" s="29">
        <v>41508</v>
      </c>
      <c r="I2168" s="263" t="s">
        <v>10287</v>
      </c>
      <c r="J2168" s="59">
        <v>9780191755958</v>
      </c>
      <c r="K2168" s="69" t="s">
        <v>12933</v>
      </c>
      <c r="L2168" s="59"/>
      <c r="M2168" s="221"/>
      <c r="N2168" s="221"/>
      <c r="O2168" s="221" t="s">
        <v>6671</v>
      </c>
      <c r="P2168" s="274"/>
      <c r="Q2168" s="274"/>
    </row>
    <row r="2169" spans="1:17" s="1" customFormat="1">
      <c r="A2169" s="98" t="s">
        <v>900</v>
      </c>
      <c r="B2169" s="140">
        <v>41518</v>
      </c>
      <c r="C2169" s="4" t="s">
        <v>305</v>
      </c>
      <c r="D2169" s="55" t="s">
        <v>4680</v>
      </c>
      <c r="E2169" s="4" t="s">
        <v>1527</v>
      </c>
      <c r="F2169" s="4" t="s">
        <v>1574</v>
      </c>
      <c r="G2169" s="4" t="s">
        <v>1964</v>
      </c>
      <c r="H2169" s="29">
        <v>41459</v>
      </c>
      <c r="I2169" s="245" t="s">
        <v>10288</v>
      </c>
      <c r="J2169" s="57">
        <v>9780191752452</v>
      </c>
      <c r="K2169" s="69" t="s">
        <v>12934</v>
      </c>
      <c r="L2169" s="57"/>
      <c r="M2169" s="221"/>
      <c r="N2169" s="221"/>
      <c r="O2169" s="221" t="s">
        <v>6672</v>
      </c>
      <c r="P2169" s="274"/>
      <c r="Q2169" s="274"/>
    </row>
    <row r="2170" spans="1:17" s="1" customFormat="1">
      <c r="A2170" s="98" t="s">
        <v>900</v>
      </c>
      <c r="B2170" s="140">
        <v>41518</v>
      </c>
      <c r="C2170" s="58" t="s">
        <v>305</v>
      </c>
      <c r="D2170" s="55" t="s">
        <v>4680</v>
      </c>
      <c r="E2170" s="58" t="s">
        <v>1527</v>
      </c>
      <c r="F2170" s="58" t="s">
        <v>279</v>
      </c>
      <c r="G2170" s="58" t="s">
        <v>2059</v>
      </c>
      <c r="H2170" s="29">
        <v>41522</v>
      </c>
      <c r="I2170" s="263" t="s">
        <v>10289</v>
      </c>
      <c r="J2170" s="59">
        <v>9780191756139</v>
      </c>
      <c r="K2170" s="69" t="s">
        <v>12935</v>
      </c>
      <c r="L2170" s="59"/>
      <c r="M2170" s="221"/>
      <c r="N2170" s="221"/>
      <c r="O2170" s="221" t="s">
        <v>6673</v>
      </c>
      <c r="P2170" s="274"/>
      <c r="Q2170" s="274"/>
    </row>
    <row r="2171" spans="1:17" s="1" customFormat="1">
      <c r="A2171" s="98" t="s">
        <v>900</v>
      </c>
      <c r="B2171" s="140">
        <v>41518</v>
      </c>
      <c r="C2171" s="4" t="s">
        <v>305</v>
      </c>
      <c r="D2171" s="55" t="s">
        <v>4680</v>
      </c>
      <c r="E2171" s="4" t="s">
        <v>1527</v>
      </c>
      <c r="F2171" s="4" t="s">
        <v>1159</v>
      </c>
      <c r="G2171" s="4" t="s">
        <v>2158</v>
      </c>
      <c r="H2171" s="29">
        <v>41438</v>
      </c>
      <c r="I2171" s="245" t="s">
        <v>10290</v>
      </c>
      <c r="J2171" s="57">
        <v>9780191756054</v>
      </c>
      <c r="K2171" s="69" t="s">
        <v>12936</v>
      </c>
      <c r="L2171" s="57"/>
      <c r="M2171" s="221"/>
      <c r="N2171" s="221"/>
      <c r="O2171" s="221" t="s">
        <v>6674</v>
      </c>
      <c r="P2171" s="274"/>
      <c r="Q2171" s="274"/>
    </row>
    <row r="2172" spans="1:17" s="1" customFormat="1">
      <c r="A2172" s="98" t="s">
        <v>900</v>
      </c>
      <c r="B2172" s="140">
        <v>41518</v>
      </c>
      <c r="C2172" s="4" t="s">
        <v>305</v>
      </c>
      <c r="D2172" s="55" t="s">
        <v>4680</v>
      </c>
      <c r="E2172" s="4" t="s">
        <v>1527</v>
      </c>
      <c r="F2172" s="4" t="s">
        <v>1962</v>
      </c>
      <c r="G2172" s="4" t="s">
        <v>1963</v>
      </c>
      <c r="H2172" s="29">
        <v>41452</v>
      </c>
      <c r="I2172" s="245" t="s">
        <v>10291</v>
      </c>
      <c r="J2172" s="57">
        <v>9780191752414</v>
      </c>
      <c r="K2172" s="69" t="s">
        <v>12937</v>
      </c>
      <c r="L2172" s="57"/>
      <c r="M2172" s="221"/>
      <c r="N2172" s="221"/>
      <c r="O2172" s="221" t="s">
        <v>6675</v>
      </c>
      <c r="P2172" s="274"/>
      <c r="Q2172" s="274"/>
    </row>
    <row r="2173" spans="1:17" s="1" customFormat="1" ht="30">
      <c r="A2173" s="98" t="s">
        <v>900</v>
      </c>
      <c r="B2173" s="140">
        <v>41518</v>
      </c>
      <c r="C2173" s="4" t="s">
        <v>305</v>
      </c>
      <c r="D2173" s="55" t="s">
        <v>4680</v>
      </c>
      <c r="E2173" s="4" t="s">
        <v>538</v>
      </c>
      <c r="F2173" s="4" t="s">
        <v>1575</v>
      </c>
      <c r="G2173" s="196" t="s">
        <v>1967</v>
      </c>
      <c r="H2173" s="29">
        <v>41466</v>
      </c>
      <c r="I2173" s="245" t="s">
        <v>10292</v>
      </c>
      <c r="J2173" s="57">
        <v>9780191757839</v>
      </c>
      <c r="K2173" s="69" t="s">
        <v>12938</v>
      </c>
      <c r="L2173" s="57"/>
      <c r="M2173" s="221"/>
      <c r="N2173" s="221"/>
      <c r="O2173" s="221" t="s">
        <v>6676</v>
      </c>
      <c r="P2173" s="274"/>
      <c r="Q2173" s="274"/>
    </row>
    <row r="2174" spans="1:17" s="1" customFormat="1">
      <c r="A2174" s="98" t="s">
        <v>900</v>
      </c>
      <c r="B2174" s="140">
        <v>41518</v>
      </c>
      <c r="C2174" s="4" t="s">
        <v>305</v>
      </c>
      <c r="D2174" s="55" t="s">
        <v>4680</v>
      </c>
      <c r="E2174" s="4" t="s">
        <v>538</v>
      </c>
      <c r="F2174" s="4" t="s">
        <v>189</v>
      </c>
      <c r="G2174" s="4" t="s">
        <v>2159</v>
      </c>
      <c r="H2174" s="29">
        <v>41494</v>
      </c>
      <c r="I2174" s="245" t="s">
        <v>10293</v>
      </c>
      <c r="J2174" s="57">
        <v>9780191765216</v>
      </c>
      <c r="K2174" s="69" t="s">
        <v>12939</v>
      </c>
      <c r="L2174" s="57"/>
      <c r="M2174" s="221"/>
      <c r="N2174" s="221"/>
      <c r="O2174" s="221" t="s">
        <v>6677</v>
      </c>
      <c r="P2174" s="274"/>
      <c r="Q2174" s="274"/>
    </row>
    <row r="2175" spans="1:17" s="1" customFormat="1">
      <c r="A2175" s="98" t="s">
        <v>900</v>
      </c>
      <c r="B2175" s="140">
        <v>41518</v>
      </c>
      <c r="C2175" s="4" t="s">
        <v>305</v>
      </c>
      <c r="D2175" s="55" t="s">
        <v>4680</v>
      </c>
      <c r="E2175" s="4" t="s">
        <v>538</v>
      </c>
      <c r="F2175" s="58" t="s">
        <v>441</v>
      </c>
      <c r="G2175" s="58" t="s">
        <v>2160</v>
      </c>
      <c r="H2175" s="29">
        <v>41501</v>
      </c>
      <c r="I2175" s="245" t="s">
        <v>10294</v>
      </c>
      <c r="J2175" s="57">
        <v>9780191756184</v>
      </c>
      <c r="K2175" s="69" t="s">
        <v>12940</v>
      </c>
      <c r="L2175" s="57"/>
      <c r="M2175" s="221"/>
      <c r="N2175" s="221"/>
      <c r="O2175" s="221" t="s">
        <v>6678</v>
      </c>
      <c r="P2175" s="274"/>
      <c r="Q2175" s="274"/>
    </row>
    <row r="2176" spans="1:17" s="1" customFormat="1">
      <c r="A2176" s="98" t="s">
        <v>900</v>
      </c>
      <c r="B2176" s="140">
        <v>41518</v>
      </c>
      <c r="C2176" s="4" t="s">
        <v>305</v>
      </c>
      <c r="D2176" s="4" t="s">
        <v>4680</v>
      </c>
      <c r="E2176" s="4" t="s">
        <v>538</v>
      </c>
      <c r="F2176" s="4" t="s">
        <v>1483</v>
      </c>
      <c r="G2176" s="4" t="s">
        <v>1484</v>
      </c>
      <c r="H2176" s="29">
        <v>41501</v>
      </c>
      <c r="I2176" s="245" t="s">
        <v>10295</v>
      </c>
      <c r="J2176" s="57">
        <v>9780191765063</v>
      </c>
      <c r="K2176" s="69" t="s">
        <v>12941</v>
      </c>
      <c r="L2176" s="57"/>
      <c r="M2176" s="221"/>
      <c r="N2176" s="221"/>
      <c r="O2176" s="221" t="s">
        <v>6679</v>
      </c>
      <c r="P2176" s="274"/>
      <c r="Q2176" s="274"/>
    </row>
    <row r="2177" spans="1:17" s="1" customFormat="1">
      <c r="A2177" s="98" t="s">
        <v>900</v>
      </c>
      <c r="B2177" s="140">
        <v>41518</v>
      </c>
      <c r="C2177" s="4" t="s">
        <v>305</v>
      </c>
      <c r="D2177" s="4" t="s">
        <v>4680</v>
      </c>
      <c r="E2177" s="4" t="s">
        <v>538</v>
      </c>
      <c r="F2177" s="4" t="s">
        <v>1158</v>
      </c>
      <c r="G2177" s="4" t="s">
        <v>1966</v>
      </c>
      <c r="H2177" s="29">
        <v>41438</v>
      </c>
      <c r="I2177" s="245" t="s">
        <v>10296</v>
      </c>
      <c r="J2177" s="57">
        <v>9780191756009</v>
      </c>
      <c r="K2177" s="69" t="s">
        <v>12942</v>
      </c>
      <c r="L2177" s="57"/>
      <c r="M2177" s="221"/>
      <c r="N2177" s="221"/>
      <c r="O2177" s="221" t="s">
        <v>6680</v>
      </c>
      <c r="P2177" s="274"/>
      <c r="Q2177" s="274"/>
    </row>
    <row r="2178" spans="1:17" s="1" customFormat="1">
      <c r="A2178" s="98" t="s">
        <v>900</v>
      </c>
      <c r="B2178" s="140">
        <v>41518</v>
      </c>
      <c r="C2178" s="4" t="s">
        <v>305</v>
      </c>
      <c r="D2178" s="4" t="s">
        <v>4680</v>
      </c>
      <c r="E2178" s="4" t="s">
        <v>616</v>
      </c>
      <c r="F2178" s="4" t="s">
        <v>357</v>
      </c>
      <c r="G2178" s="4" t="s">
        <v>1969</v>
      </c>
      <c r="H2178" s="29">
        <v>41438</v>
      </c>
      <c r="I2178" s="245" t="s">
        <v>10297</v>
      </c>
      <c r="J2178" s="57">
        <v>9780191756061</v>
      </c>
      <c r="K2178" s="69" t="s">
        <v>12943</v>
      </c>
      <c r="L2178" s="57"/>
      <c r="M2178" s="221"/>
      <c r="N2178" s="221"/>
      <c r="O2178" s="221" t="s">
        <v>6681</v>
      </c>
      <c r="P2178" s="274"/>
      <c r="Q2178" s="274"/>
    </row>
    <row r="2179" spans="1:17" s="1" customFormat="1">
      <c r="A2179" s="98" t="s">
        <v>900</v>
      </c>
      <c r="B2179" s="140">
        <v>41518</v>
      </c>
      <c r="C2179" s="170" t="s">
        <v>305</v>
      </c>
      <c r="D2179" s="170" t="s">
        <v>4680</v>
      </c>
      <c r="E2179" s="170" t="s">
        <v>616</v>
      </c>
      <c r="F2179" s="170" t="s">
        <v>1970</v>
      </c>
      <c r="G2179" s="170" t="s">
        <v>2161</v>
      </c>
      <c r="H2179" s="171">
        <v>41501</v>
      </c>
      <c r="I2179" s="256" t="s">
        <v>10298</v>
      </c>
      <c r="J2179" s="197">
        <v>9780191765247</v>
      </c>
      <c r="K2179" s="69" t="s">
        <v>12944</v>
      </c>
      <c r="L2179" s="57"/>
      <c r="M2179" s="221"/>
      <c r="N2179" s="221"/>
      <c r="O2179" s="221" t="s">
        <v>6682</v>
      </c>
      <c r="P2179" s="274"/>
      <c r="Q2179" s="274"/>
    </row>
    <row r="2180" spans="1:17" s="1" customFormat="1">
      <c r="A2180" s="98" t="s">
        <v>900</v>
      </c>
      <c r="B2180" s="140">
        <v>41518</v>
      </c>
      <c r="C2180" s="4" t="s">
        <v>59</v>
      </c>
      <c r="D2180" s="4" t="s">
        <v>4680</v>
      </c>
      <c r="E2180" s="4" t="s">
        <v>516</v>
      </c>
      <c r="F2180" s="4" t="s">
        <v>2162</v>
      </c>
      <c r="G2180" s="4" t="s">
        <v>2163</v>
      </c>
      <c r="H2180" s="29">
        <v>41508</v>
      </c>
      <c r="I2180" s="245" t="s">
        <v>10299</v>
      </c>
      <c r="J2180" s="57">
        <v>9780191758515</v>
      </c>
      <c r="K2180" s="69" t="s">
        <v>12945</v>
      </c>
      <c r="L2180" s="57"/>
      <c r="M2180" s="221"/>
      <c r="N2180" s="221"/>
      <c r="O2180" s="221" t="s">
        <v>6683</v>
      </c>
      <c r="P2180" s="274"/>
      <c r="Q2180" s="274"/>
    </row>
    <row r="2181" spans="1:17" s="1" customFormat="1">
      <c r="A2181" s="98" t="s">
        <v>900</v>
      </c>
      <c r="B2181" s="140">
        <v>41518</v>
      </c>
      <c r="C2181" s="4" t="s">
        <v>59</v>
      </c>
      <c r="D2181" s="4" t="s">
        <v>4680</v>
      </c>
      <c r="E2181" s="4" t="s">
        <v>546</v>
      </c>
      <c r="F2181" s="4" t="s">
        <v>200</v>
      </c>
      <c r="G2181" s="4" t="s">
        <v>2164</v>
      </c>
      <c r="H2181" s="29">
        <v>41410</v>
      </c>
      <c r="I2181" s="245" t="s">
        <v>10300</v>
      </c>
      <c r="J2181" s="57">
        <v>9780191747717</v>
      </c>
      <c r="K2181" s="69" t="s">
        <v>12946</v>
      </c>
      <c r="L2181" s="57"/>
      <c r="M2181" s="221"/>
      <c r="N2181" s="221"/>
      <c r="O2181" s="221" t="s">
        <v>6684</v>
      </c>
      <c r="P2181" s="274"/>
      <c r="Q2181" s="274"/>
    </row>
    <row r="2182" spans="1:17" s="1" customFormat="1">
      <c r="A2182" s="98" t="s">
        <v>900</v>
      </c>
      <c r="B2182" s="140">
        <v>41518</v>
      </c>
      <c r="C2182" s="4" t="s">
        <v>59</v>
      </c>
      <c r="D2182" s="4" t="s">
        <v>4680</v>
      </c>
      <c r="E2182" s="4" t="s">
        <v>628</v>
      </c>
      <c r="F2182" s="4" t="s">
        <v>2165</v>
      </c>
      <c r="G2182" s="4" t="s">
        <v>2166</v>
      </c>
      <c r="H2182" s="29">
        <v>41473</v>
      </c>
      <c r="I2182" s="245" t="s">
        <v>10301</v>
      </c>
      <c r="J2182" s="57">
        <v>9780191762871</v>
      </c>
      <c r="K2182" s="69" t="s">
        <v>12947</v>
      </c>
      <c r="L2182" s="57"/>
      <c r="M2182" s="221"/>
      <c r="N2182" s="221"/>
      <c r="O2182" s="221" t="s">
        <v>6685</v>
      </c>
      <c r="P2182" s="274"/>
      <c r="Q2182" s="274"/>
    </row>
    <row r="2183" spans="1:17" s="1" customFormat="1">
      <c r="A2183" s="98" t="s">
        <v>900</v>
      </c>
      <c r="B2183" s="140">
        <v>41518</v>
      </c>
      <c r="C2183" s="4" t="s">
        <v>59</v>
      </c>
      <c r="D2183" s="4" t="s">
        <v>4680</v>
      </c>
      <c r="E2183" s="4" t="s">
        <v>628</v>
      </c>
      <c r="F2183" s="4" t="s">
        <v>2167</v>
      </c>
      <c r="G2183" s="4" t="s">
        <v>1581</v>
      </c>
      <c r="H2183" s="29">
        <v>41452</v>
      </c>
      <c r="I2183" s="245" t="s">
        <v>10302</v>
      </c>
      <c r="J2183" s="57">
        <v>9780191761225</v>
      </c>
      <c r="K2183" s="69" t="s">
        <v>12948</v>
      </c>
      <c r="L2183" s="57"/>
      <c r="M2183" s="221"/>
      <c r="N2183" s="221"/>
      <c r="O2183" s="221" t="s">
        <v>6686</v>
      </c>
      <c r="P2183" s="274"/>
      <c r="Q2183" s="274"/>
    </row>
    <row r="2184" spans="1:17" s="1" customFormat="1">
      <c r="A2184" s="98" t="s">
        <v>900</v>
      </c>
      <c r="B2184" s="140">
        <v>41518</v>
      </c>
      <c r="C2184" s="4" t="s">
        <v>59</v>
      </c>
      <c r="D2184" s="4" t="s">
        <v>4680</v>
      </c>
      <c r="E2184" s="4" t="s">
        <v>527</v>
      </c>
      <c r="F2184" s="4" t="s">
        <v>1272</v>
      </c>
      <c r="G2184" s="4" t="s">
        <v>2168</v>
      </c>
      <c r="H2184" s="29">
        <v>41459</v>
      </c>
      <c r="I2184" s="245" t="s">
        <v>10303</v>
      </c>
      <c r="J2184" s="57">
        <v>9780191756344</v>
      </c>
      <c r="K2184" s="69" t="s">
        <v>12949</v>
      </c>
      <c r="L2184" s="57"/>
      <c r="M2184" s="221"/>
      <c r="N2184" s="221"/>
      <c r="O2184" s="221" t="s">
        <v>6687</v>
      </c>
      <c r="P2184" s="274"/>
      <c r="Q2184" s="274"/>
    </row>
    <row r="2185" spans="1:17" s="1" customFormat="1">
      <c r="A2185" s="98" t="s">
        <v>900</v>
      </c>
      <c r="B2185" s="140">
        <v>41518</v>
      </c>
      <c r="C2185" s="4" t="s">
        <v>59</v>
      </c>
      <c r="D2185" s="4" t="s">
        <v>4680</v>
      </c>
      <c r="E2185" s="4" t="s">
        <v>515</v>
      </c>
      <c r="F2185" s="4" t="s">
        <v>2169</v>
      </c>
      <c r="G2185" s="58" t="s">
        <v>2170</v>
      </c>
      <c r="H2185" s="29">
        <v>41487</v>
      </c>
      <c r="I2185" s="245" t="s">
        <v>10304</v>
      </c>
      <c r="J2185" s="57">
        <v>9780191762765</v>
      </c>
      <c r="K2185" s="69" t="s">
        <v>12950</v>
      </c>
      <c r="L2185" s="57"/>
      <c r="M2185" s="221"/>
      <c r="N2185" s="221"/>
      <c r="O2185" s="221" t="s">
        <v>6688</v>
      </c>
      <c r="P2185" s="274"/>
      <c r="Q2185" s="274"/>
    </row>
    <row r="2186" spans="1:17" s="1" customFormat="1">
      <c r="A2186" s="98" t="s">
        <v>900</v>
      </c>
      <c r="B2186" s="140">
        <v>41518</v>
      </c>
      <c r="C2186" s="4" t="s">
        <v>1437</v>
      </c>
      <c r="D2186" s="4" t="s">
        <v>4680</v>
      </c>
      <c r="E2186" s="4" t="s">
        <v>23</v>
      </c>
      <c r="F2186" s="4" t="s">
        <v>1975</v>
      </c>
      <c r="G2186" s="4" t="s">
        <v>1976</v>
      </c>
      <c r="H2186" s="29">
        <v>41403</v>
      </c>
      <c r="I2186" s="245" t="s">
        <v>10305</v>
      </c>
      <c r="J2186" s="57">
        <v>9780191749285</v>
      </c>
      <c r="K2186" s="69" t="s">
        <v>12951</v>
      </c>
      <c r="L2186" s="57"/>
      <c r="M2186" s="221"/>
      <c r="N2186" s="221"/>
      <c r="O2186" s="221" t="s">
        <v>6689</v>
      </c>
      <c r="P2186" s="274"/>
      <c r="Q2186" s="274"/>
    </row>
    <row r="2187" spans="1:17" s="1" customFormat="1" ht="15.75" customHeight="1">
      <c r="A2187" s="98" t="s">
        <v>900</v>
      </c>
      <c r="B2187" s="140">
        <v>41518</v>
      </c>
      <c r="C2187" s="4" t="s">
        <v>1437</v>
      </c>
      <c r="D2187" s="4" t="s">
        <v>4680</v>
      </c>
      <c r="E2187" s="4" t="s">
        <v>23</v>
      </c>
      <c r="F2187" s="4" t="s">
        <v>1977</v>
      </c>
      <c r="G2187" s="4" t="s">
        <v>1978</v>
      </c>
      <c r="H2187" s="29">
        <v>41459</v>
      </c>
      <c r="I2187" s="245" t="s">
        <v>10306</v>
      </c>
      <c r="J2187" s="57">
        <v>9780191765056</v>
      </c>
      <c r="K2187" s="69" t="s">
        <v>12952</v>
      </c>
      <c r="L2187" s="57"/>
      <c r="M2187" s="220"/>
      <c r="N2187" s="220" t="s">
        <v>5607</v>
      </c>
      <c r="O2187" s="221" t="s">
        <v>6690</v>
      </c>
      <c r="P2187" s="274"/>
      <c r="Q2187" s="274"/>
    </row>
    <row r="2188" spans="1:17" s="1" customFormat="1">
      <c r="A2188" s="98" t="s">
        <v>900</v>
      </c>
      <c r="B2188" s="140">
        <v>41518</v>
      </c>
      <c r="C2188" s="4" t="s">
        <v>306</v>
      </c>
      <c r="D2188" s="4" t="s">
        <v>4680</v>
      </c>
      <c r="E2188" s="4" t="s">
        <v>518</v>
      </c>
      <c r="F2188" s="4" t="s">
        <v>1584</v>
      </c>
      <c r="G2188" s="4" t="s">
        <v>1585</v>
      </c>
      <c r="H2188" s="29">
        <v>41480</v>
      </c>
      <c r="I2188" s="245" t="s">
        <v>10307</v>
      </c>
      <c r="J2188" s="57">
        <v>9780191761201</v>
      </c>
      <c r="K2188" s="69" t="s">
        <v>12953</v>
      </c>
      <c r="L2188" s="57"/>
      <c r="M2188" s="221"/>
      <c r="N2188" s="221"/>
      <c r="O2188" s="221" t="s">
        <v>6691</v>
      </c>
      <c r="P2188" s="274"/>
      <c r="Q2188" s="274"/>
    </row>
    <row r="2189" spans="1:17" s="1" customFormat="1">
      <c r="A2189" s="98" t="s">
        <v>900</v>
      </c>
      <c r="B2189" s="140">
        <v>41518</v>
      </c>
      <c r="C2189" s="4" t="s">
        <v>306</v>
      </c>
      <c r="D2189" s="4" t="s">
        <v>4680</v>
      </c>
      <c r="E2189" s="4" t="s">
        <v>518</v>
      </c>
      <c r="F2189" s="4" t="s">
        <v>1979</v>
      </c>
      <c r="G2189" s="4" t="s">
        <v>1980</v>
      </c>
      <c r="H2189" s="29">
        <v>41515</v>
      </c>
      <c r="I2189" s="245" t="s">
        <v>10308</v>
      </c>
      <c r="J2189" s="57">
        <v>9780191748462</v>
      </c>
      <c r="K2189" s="69" t="s">
        <v>12954</v>
      </c>
      <c r="L2189" s="57"/>
      <c r="M2189" s="221"/>
      <c r="N2189" s="221"/>
      <c r="O2189" s="221" t="s">
        <v>6692</v>
      </c>
      <c r="P2189" s="274"/>
      <c r="Q2189" s="274"/>
    </row>
    <row r="2190" spans="1:17" s="1" customFormat="1">
      <c r="A2190" s="98" t="s">
        <v>900</v>
      </c>
      <c r="B2190" s="140">
        <v>41518</v>
      </c>
      <c r="C2190" s="4" t="s">
        <v>306</v>
      </c>
      <c r="D2190" s="4" t="s">
        <v>4680</v>
      </c>
      <c r="E2190" s="4" t="s">
        <v>518</v>
      </c>
      <c r="F2190" s="4" t="s">
        <v>1981</v>
      </c>
      <c r="G2190" s="4" t="s">
        <v>1307</v>
      </c>
      <c r="H2190" s="29">
        <v>41442</v>
      </c>
      <c r="I2190" s="245" t="s">
        <v>10309</v>
      </c>
      <c r="J2190" s="57">
        <v>9780191755842</v>
      </c>
      <c r="K2190" s="69" t="s">
        <v>12955</v>
      </c>
      <c r="L2190" s="57"/>
      <c r="M2190" s="221"/>
      <c r="N2190" s="221"/>
      <c r="O2190" s="221" t="s">
        <v>6693</v>
      </c>
      <c r="P2190" s="274"/>
      <c r="Q2190" s="274"/>
    </row>
    <row r="2191" spans="1:17" s="1" customFormat="1" ht="15" customHeight="1">
      <c r="A2191" s="98" t="s">
        <v>900</v>
      </c>
      <c r="B2191" s="140">
        <v>41518</v>
      </c>
      <c r="C2191" s="4" t="s">
        <v>306</v>
      </c>
      <c r="D2191" s="4" t="s">
        <v>4680</v>
      </c>
      <c r="E2191" s="4" t="s">
        <v>519</v>
      </c>
      <c r="F2191" s="4" t="s">
        <v>1653</v>
      </c>
      <c r="G2191" s="4" t="s">
        <v>1983</v>
      </c>
      <c r="H2191" s="29">
        <v>41515</v>
      </c>
      <c r="I2191" s="245" t="s">
        <v>10310</v>
      </c>
      <c r="J2191" s="57">
        <v>9780191761706</v>
      </c>
      <c r="K2191" s="69" t="s">
        <v>12956</v>
      </c>
      <c r="L2191" s="57"/>
      <c r="M2191" s="220"/>
      <c r="N2191" s="220" t="s">
        <v>5769</v>
      </c>
      <c r="O2191" s="221" t="s">
        <v>6694</v>
      </c>
      <c r="P2191" s="274"/>
      <c r="Q2191" s="274"/>
    </row>
    <row r="2192" spans="1:17" s="1" customFormat="1" ht="15" customHeight="1">
      <c r="A2192" s="98" t="s">
        <v>900</v>
      </c>
      <c r="B2192" s="140">
        <v>41518</v>
      </c>
      <c r="C2192" s="4" t="s">
        <v>306</v>
      </c>
      <c r="D2192" s="4" t="s">
        <v>4680</v>
      </c>
      <c r="E2192" s="4" t="s">
        <v>519</v>
      </c>
      <c r="F2192" s="4" t="s">
        <v>1587</v>
      </c>
      <c r="G2192" s="4" t="s">
        <v>1982</v>
      </c>
      <c r="H2192" s="29">
        <v>41480</v>
      </c>
      <c r="I2192" s="245" t="s">
        <v>10311</v>
      </c>
      <c r="J2192" s="57">
        <v>9780191761720</v>
      </c>
      <c r="K2192" s="69" t="s">
        <v>12957</v>
      </c>
      <c r="L2192" s="57"/>
      <c r="M2192" s="221"/>
      <c r="N2192" s="221"/>
      <c r="O2192" s="221" t="s">
        <v>6695</v>
      </c>
      <c r="P2192" s="274"/>
      <c r="Q2192" s="274"/>
    </row>
    <row r="2193" spans="1:17" s="1" customFormat="1">
      <c r="A2193" s="98" t="s">
        <v>900</v>
      </c>
      <c r="B2193" s="140">
        <v>41518</v>
      </c>
      <c r="C2193" s="4" t="s">
        <v>306</v>
      </c>
      <c r="D2193" s="4" t="s">
        <v>4680</v>
      </c>
      <c r="E2193" s="4" t="s">
        <v>519</v>
      </c>
      <c r="F2193" s="4" t="s">
        <v>390</v>
      </c>
      <c r="G2193" s="4" t="s">
        <v>1586</v>
      </c>
      <c r="H2193" s="29">
        <v>41459</v>
      </c>
      <c r="I2193" s="245" t="s">
        <v>10312</v>
      </c>
      <c r="J2193" s="57">
        <v>9780191755651</v>
      </c>
      <c r="K2193" s="69" t="s">
        <v>12958</v>
      </c>
      <c r="L2193" s="57"/>
      <c r="M2193" s="221"/>
      <c r="N2193" s="221"/>
      <c r="O2193" s="221" t="s">
        <v>6696</v>
      </c>
      <c r="P2193" s="274"/>
      <c r="Q2193" s="274"/>
    </row>
    <row r="2194" spans="1:17" s="1" customFormat="1">
      <c r="A2194" s="98" t="s">
        <v>900</v>
      </c>
      <c r="B2194" s="140">
        <v>41518</v>
      </c>
      <c r="C2194" s="4" t="s">
        <v>306</v>
      </c>
      <c r="D2194" s="4" t="s">
        <v>4680</v>
      </c>
      <c r="E2194" s="4" t="s">
        <v>522</v>
      </c>
      <c r="F2194" s="4" t="s">
        <v>1415</v>
      </c>
      <c r="G2194" s="4" t="s">
        <v>1985</v>
      </c>
      <c r="H2194" s="29">
        <v>41480</v>
      </c>
      <c r="I2194" s="245" t="s">
        <v>10313</v>
      </c>
      <c r="J2194" s="57">
        <v>9780191760549</v>
      </c>
      <c r="K2194" s="69" t="s">
        <v>12959</v>
      </c>
      <c r="L2194" s="57"/>
      <c r="M2194" s="221"/>
      <c r="N2194" s="221"/>
      <c r="O2194" s="221" t="s">
        <v>6697</v>
      </c>
      <c r="P2194" s="274"/>
      <c r="Q2194" s="274"/>
    </row>
    <row r="2195" spans="1:17" s="1" customFormat="1">
      <c r="A2195" s="98" t="s">
        <v>900</v>
      </c>
      <c r="B2195" s="140">
        <v>41518</v>
      </c>
      <c r="C2195" s="4" t="s">
        <v>306</v>
      </c>
      <c r="D2195" s="4" t="s">
        <v>4680</v>
      </c>
      <c r="E2195" s="4" t="s">
        <v>553</v>
      </c>
      <c r="F2195" s="4" t="s">
        <v>1589</v>
      </c>
      <c r="G2195" s="4" t="s">
        <v>1986</v>
      </c>
      <c r="H2195" s="29">
        <v>41459</v>
      </c>
      <c r="I2195" s="245" t="s">
        <v>10314</v>
      </c>
      <c r="J2195" s="57">
        <v>9780191761317</v>
      </c>
      <c r="K2195" s="69" t="s">
        <v>12960</v>
      </c>
      <c r="L2195" s="57"/>
      <c r="M2195" s="220"/>
      <c r="N2195" s="220" t="s">
        <v>5820</v>
      </c>
      <c r="O2195" s="221" t="s">
        <v>6698</v>
      </c>
      <c r="P2195" s="274"/>
      <c r="Q2195" s="274"/>
    </row>
    <row r="2196" spans="1:17" s="1" customFormat="1">
      <c r="A2196" s="98" t="s">
        <v>900</v>
      </c>
      <c r="B2196" s="140">
        <v>41518</v>
      </c>
      <c r="C2196" s="4" t="s">
        <v>306</v>
      </c>
      <c r="D2196" s="4" t="s">
        <v>4680</v>
      </c>
      <c r="E2196" s="4" t="s">
        <v>488</v>
      </c>
      <c r="F2196" s="4" t="s">
        <v>1306</v>
      </c>
      <c r="G2196" s="4" t="s">
        <v>1987</v>
      </c>
      <c r="H2196" s="29">
        <v>41438</v>
      </c>
      <c r="I2196" s="245" t="s">
        <v>10315</v>
      </c>
      <c r="J2196" s="57">
        <v>9780191757808</v>
      </c>
      <c r="K2196" s="69" t="s">
        <v>12961</v>
      </c>
      <c r="L2196" s="57"/>
      <c r="M2196" s="220"/>
      <c r="N2196" s="220" t="s">
        <v>6699</v>
      </c>
      <c r="O2196" s="221" t="s">
        <v>6700</v>
      </c>
      <c r="P2196" s="274"/>
      <c r="Q2196" s="274"/>
    </row>
    <row r="2197" spans="1:17" s="1" customFormat="1">
      <c r="A2197" s="98" t="s">
        <v>900</v>
      </c>
      <c r="B2197" s="140">
        <v>41518</v>
      </c>
      <c r="C2197" s="4" t="s">
        <v>306</v>
      </c>
      <c r="D2197" s="4" t="s">
        <v>4680</v>
      </c>
      <c r="E2197" s="4" t="s">
        <v>541</v>
      </c>
      <c r="F2197" s="4" t="s">
        <v>1308</v>
      </c>
      <c r="G2197" s="4" t="s">
        <v>1373</v>
      </c>
      <c r="H2197" s="122">
        <v>41424</v>
      </c>
      <c r="I2197" s="245" t="s">
        <v>10316</v>
      </c>
      <c r="J2197" s="57">
        <v>9780191757068</v>
      </c>
      <c r="K2197" s="69" t="s">
        <v>12962</v>
      </c>
      <c r="L2197" s="57"/>
      <c r="M2197" s="221"/>
      <c r="N2197" s="221"/>
      <c r="O2197" s="221" t="s">
        <v>6701</v>
      </c>
      <c r="P2197" s="274"/>
      <c r="Q2197" s="274"/>
    </row>
    <row r="2198" spans="1:17" s="1" customFormat="1">
      <c r="A2198" s="98" t="s">
        <v>900</v>
      </c>
      <c r="B2198" s="140">
        <v>41518</v>
      </c>
      <c r="C2198" s="4" t="s">
        <v>306</v>
      </c>
      <c r="D2198" s="4" t="s">
        <v>4680</v>
      </c>
      <c r="E2198" s="4" t="s">
        <v>541</v>
      </c>
      <c r="F2198" s="4" t="s">
        <v>207</v>
      </c>
      <c r="G2198" s="4" t="s">
        <v>1490</v>
      </c>
      <c r="H2198" s="29">
        <v>41459</v>
      </c>
      <c r="I2198" s="245" t="s">
        <v>10317</v>
      </c>
      <c r="J2198" s="57">
        <v>9780191765797</v>
      </c>
      <c r="K2198" s="69" t="s">
        <v>12963</v>
      </c>
      <c r="L2198" s="57"/>
      <c r="M2198" s="221"/>
      <c r="N2198" s="221"/>
      <c r="O2198" s="221" t="s">
        <v>6702</v>
      </c>
      <c r="P2198" s="274"/>
      <c r="Q2198" s="274"/>
    </row>
    <row r="2199" spans="1:17" s="1" customFormat="1">
      <c r="A2199" s="98" t="s">
        <v>900</v>
      </c>
      <c r="B2199" s="140">
        <v>41518</v>
      </c>
      <c r="C2199" s="58" t="s">
        <v>306</v>
      </c>
      <c r="D2199" s="4" t="s">
        <v>4680</v>
      </c>
      <c r="E2199" s="58" t="s">
        <v>541</v>
      </c>
      <c r="F2199" s="58" t="s">
        <v>1796</v>
      </c>
      <c r="G2199" s="58" t="s">
        <v>2068</v>
      </c>
      <c r="H2199" s="42">
        <v>41550</v>
      </c>
      <c r="I2199" s="263" t="s">
        <v>10318</v>
      </c>
      <c r="J2199" s="59">
        <v>9780191752490</v>
      </c>
      <c r="K2199" s="69" t="s">
        <v>12964</v>
      </c>
      <c r="L2199" s="59"/>
      <c r="M2199" s="221"/>
      <c r="N2199" s="221"/>
      <c r="O2199" s="221" t="s">
        <v>6703</v>
      </c>
      <c r="P2199" s="274"/>
      <c r="Q2199" s="274"/>
    </row>
    <row r="2200" spans="1:17" s="1" customFormat="1">
      <c r="A2200" s="98" t="s">
        <v>900</v>
      </c>
      <c r="B2200" s="140">
        <v>41518</v>
      </c>
      <c r="C2200" s="4" t="s">
        <v>306</v>
      </c>
      <c r="D2200" s="4" t="s">
        <v>4680</v>
      </c>
      <c r="E2200" s="4" t="s">
        <v>541</v>
      </c>
      <c r="F2200" s="4" t="s">
        <v>1592</v>
      </c>
      <c r="G2200" s="4" t="s">
        <v>1989</v>
      </c>
      <c r="H2200" s="29">
        <v>41515</v>
      </c>
      <c r="I2200" s="245" t="s">
        <v>10319</v>
      </c>
      <c r="J2200" s="3">
        <v>9780191762734</v>
      </c>
      <c r="K2200" s="69" t="s">
        <v>12965</v>
      </c>
      <c r="L2200" s="3"/>
      <c r="M2200" s="221"/>
      <c r="N2200" s="221"/>
      <c r="O2200" s="221" t="s">
        <v>6704</v>
      </c>
      <c r="P2200" s="274"/>
      <c r="Q2200" s="274"/>
    </row>
    <row r="2201" spans="1:17" s="1" customFormat="1">
      <c r="A2201" s="98" t="s">
        <v>900</v>
      </c>
      <c r="B2201" s="140">
        <v>41518</v>
      </c>
      <c r="C2201" s="4" t="s">
        <v>306</v>
      </c>
      <c r="D2201" s="4" t="s">
        <v>4680</v>
      </c>
      <c r="E2201" s="4" t="s">
        <v>541</v>
      </c>
      <c r="F2201" s="4" t="s">
        <v>1491</v>
      </c>
      <c r="G2201" s="4" t="s">
        <v>1492</v>
      </c>
      <c r="H2201" s="29">
        <v>41480</v>
      </c>
      <c r="I2201" s="245" t="s">
        <v>10320</v>
      </c>
      <c r="J2201" s="57">
        <v>9780191760211</v>
      </c>
      <c r="K2201" s="69" t="s">
        <v>12966</v>
      </c>
      <c r="L2201" s="57"/>
      <c r="M2201" s="221"/>
      <c r="N2201" s="221"/>
      <c r="O2201" s="221" t="s">
        <v>6705</v>
      </c>
      <c r="P2201" s="274"/>
      <c r="Q2201" s="274"/>
    </row>
    <row r="2202" spans="1:17" s="1" customFormat="1">
      <c r="A2202" s="98" t="s">
        <v>900</v>
      </c>
      <c r="B2202" s="140">
        <v>41518</v>
      </c>
      <c r="C2202" s="4" t="s">
        <v>306</v>
      </c>
      <c r="D2202" s="4" t="s">
        <v>4680</v>
      </c>
      <c r="E2202" s="4" t="s">
        <v>541</v>
      </c>
      <c r="F2202" s="4" t="s">
        <v>1304</v>
      </c>
      <c r="G2202" s="4" t="s">
        <v>1305</v>
      </c>
      <c r="H2202" s="29">
        <v>41438</v>
      </c>
      <c r="I2202" s="245" t="s">
        <v>10321</v>
      </c>
      <c r="J2202" s="57">
        <v>9780191752094</v>
      </c>
      <c r="K2202" s="69" t="s">
        <v>12967</v>
      </c>
      <c r="L2202" s="57"/>
      <c r="M2202" s="221"/>
      <c r="N2202" s="221"/>
      <c r="O2202" s="221" t="s">
        <v>6706</v>
      </c>
      <c r="P2202" s="274"/>
      <c r="Q2202" s="274"/>
    </row>
    <row r="2203" spans="1:17" s="1" customFormat="1">
      <c r="A2203" s="98" t="s">
        <v>900</v>
      </c>
      <c r="B2203" s="140">
        <v>41518</v>
      </c>
      <c r="C2203" s="4" t="s">
        <v>391</v>
      </c>
      <c r="D2203" s="4" t="s">
        <v>4680</v>
      </c>
      <c r="E2203" s="67" t="s">
        <v>590</v>
      </c>
      <c r="F2203" s="4" t="s">
        <v>1202</v>
      </c>
      <c r="G2203" s="4" t="s">
        <v>1203</v>
      </c>
      <c r="H2203" s="42">
        <v>41506</v>
      </c>
      <c r="I2203" s="245" t="s">
        <v>10322</v>
      </c>
      <c r="J2203" s="57">
        <v>9780199345519</v>
      </c>
      <c r="K2203" s="69" t="s">
        <v>12968</v>
      </c>
      <c r="L2203" s="57"/>
      <c r="M2203" s="221"/>
      <c r="N2203" s="221"/>
      <c r="O2203" s="221" t="s">
        <v>6707</v>
      </c>
      <c r="P2203" s="274"/>
      <c r="Q2203" s="274"/>
    </row>
    <row r="2204" spans="1:17" s="1" customFormat="1">
      <c r="A2204" s="98" t="s">
        <v>900</v>
      </c>
      <c r="B2204" s="140">
        <v>41518</v>
      </c>
      <c r="C2204" s="4" t="s">
        <v>391</v>
      </c>
      <c r="D2204" s="4" t="s">
        <v>4680</v>
      </c>
      <c r="E2204" s="67" t="s">
        <v>559</v>
      </c>
      <c r="F2204" s="4" t="s">
        <v>1200</v>
      </c>
      <c r="G2204" s="4" t="s">
        <v>1201</v>
      </c>
      <c r="H2204" s="29">
        <v>41456</v>
      </c>
      <c r="I2204" s="245" t="s">
        <v>10323</v>
      </c>
      <c r="J2204" s="57">
        <v>9780199345649</v>
      </c>
      <c r="K2204" s="69" t="s">
        <v>12969</v>
      </c>
      <c r="L2204" s="57"/>
      <c r="M2204" s="221"/>
      <c r="N2204" s="221"/>
      <c r="O2204" s="221" t="s">
        <v>6708</v>
      </c>
      <c r="P2204" s="274"/>
      <c r="Q2204" s="274"/>
    </row>
    <row r="2205" spans="1:17" s="1" customFormat="1">
      <c r="A2205" s="98" t="s">
        <v>900</v>
      </c>
      <c r="B2205" s="140">
        <v>41518</v>
      </c>
      <c r="C2205" s="4" t="s">
        <v>391</v>
      </c>
      <c r="D2205" s="4" t="s">
        <v>4680</v>
      </c>
      <c r="E2205" s="4" t="s">
        <v>559</v>
      </c>
      <c r="F2205" s="4" t="s">
        <v>15</v>
      </c>
      <c r="G2205" s="4" t="s">
        <v>1546</v>
      </c>
      <c r="H2205" s="29">
        <v>41512</v>
      </c>
      <c r="I2205" s="245" t="s">
        <v>10324</v>
      </c>
      <c r="J2205" s="197">
        <v>9780199346042</v>
      </c>
      <c r="K2205" s="69" t="s">
        <v>12970</v>
      </c>
      <c r="L2205" s="57"/>
      <c r="M2205" s="221"/>
      <c r="N2205" s="221"/>
      <c r="O2205" s="221" t="s">
        <v>6709</v>
      </c>
      <c r="P2205" s="274"/>
      <c r="Q2205" s="274"/>
    </row>
    <row r="2206" spans="1:17" s="1" customFormat="1">
      <c r="A2206" s="98" t="s">
        <v>900</v>
      </c>
      <c r="B2206" s="140">
        <v>41518</v>
      </c>
      <c r="C2206" s="4" t="s">
        <v>391</v>
      </c>
      <c r="D2206" s="4" t="s">
        <v>4680</v>
      </c>
      <c r="E2206" s="4" t="s">
        <v>575</v>
      </c>
      <c r="F2206" s="4" t="s">
        <v>1456</v>
      </c>
      <c r="G2206" s="4" t="s">
        <v>1457</v>
      </c>
      <c r="H2206" s="29">
        <v>41428</v>
      </c>
      <c r="I2206" s="245" t="s">
        <v>10325</v>
      </c>
      <c r="J2206" s="57">
        <v>9780199344963</v>
      </c>
      <c r="K2206" s="69" t="s">
        <v>12971</v>
      </c>
      <c r="L2206" s="57"/>
      <c r="M2206" s="221"/>
      <c r="N2206" s="221"/>
      <c r="O2206" s="221" t="s">
        <v>6710</v>
      </c>
      <c r="P2206" s="274"/>
      <c r="Q2206" s="274"/>
    </row>
    <row r="2207" spans="1:17" s="1" customFormat="1">
      <c r="A2207" s="98" t="s">
        <v>900</v>
      </c>
      <c r="B2207" s="140">
        <v>41518</v>
      </c>
      <c r="C2207" s="170" t="s">
        <v>1439</v>
      </c>
      <c r="D2207" s="170" t="s">
        <v>4680</v>
      </c>
      <c r="E2207" s="170" t="s">
        <v>542</v>
      </c>
      <c r="F2207" s="170" t="s">
        <v>1615</v>
      </c>
      <c r="G2207" s="170" t="s">
        <v>1616</v>
      </c>
      <c r="H2207" s="29">
        <v>41396</v>
      </c>
      <c r="I2207" s="256" t="s">
        <v>10326</v>
      </c>
      <c r="J2207" s="57">
        <v>9780199950157</v>
      </c>
      <c r="K2207" s="69" t="s">
        <v>12972</v>
      </c>
      <c r="L2207" s="57"/>
      <c r="M2207" s="221"/>
      <c r="N2207" s="221"/>
      <c r="O2207" s="221" t="s">
        <v>6711</v>
      </c>
      <c r="P2207" s="274"/>
      <c r="Q2207" s="274"/>
    </row>
    <row r="2208" spans="1:17" s="1" customFormat="1">
      <c r="A2208" s="98" t="s">
        <v>900</v>
      </c>
      <c r="B2208" s="140">
        <v>41518</v>
      </c>
      <c r="C2208" s="170" t="s">
        <v>1439</v>
      </c>
      <c r="D2208" s="170" t="s">
        <v>4680</v>
      </c>
      <c r="E2208" s="170" t="s">
        <v>525</v>
      </c>
      <c r="F2208" s="170" t="s">
        <v>1022</v>
      </c>
      <c r="G2208" s="170" t="s">
        <v>1023</v>
      </c>
      <c r="H2208" s="171">
        <v>41358</v>
      </c>
      <c r="I2208" s="256" t="s">
        <v>10327</v>
      </c>
      <c r="J2208" s="197">
        <v>9780199333059</v>
      </c>
      <c r="K2208" s="69" t="s">
        <v>12973</v>
      </c>
      <c r="L2208" s="57"/>
      <c r="M2208" s="221"/>
      <c r="N2208" s="221"/>
      <c r="O2208" s="221" t="s">
        <v>6712</v>
      </c>
      <c r="P2208" s="274"/>
      <c r="Q2208" s="274"/>
    </row>
    <row r="2209" spans="1:17" s="1" customFormat="1">
      <c r="A2209" s="98" t="s">
        <v>900</v>
      </c>
      <c r="B2209" s="140">
        <v>41518</v>
      </c>
      <c r="C2209" s="4" t="s">
        <v>1439</v>
      </c>
      <c r="D2209" s="4" t="s">
        <v>4680</v>
      </c>
      <c r="E2209" s="4" t="s">
        <v>562</v>
      </c>
      <c r="F2209" s="4" t="s">
        <v>1548</v>
      </c>
      <c r="G2209" s="4" t="s">
        <v>1549</v>
      </c>
      <c r="H2209" s="29">
        <v>41410</v>
      </c>
      <c r="I2209" s="245" t="s">
        <v>10328</v>
      </c>
      <c r="J2209" s="57">
        <v>9780199345786</v>
      </c>
      <c r="K2209" s="69" t="s">
        <v>12974</v>
      </c>
      <c r="L2209" s="57"/>
      <c r="M2209" s="221"/>
      <c r="N2209" s="221"/>
      <c r="O2209" s="221" t="s">
        <v>6713</v>
      </c>
      <c r="P2209" s="274"/>
      <c r="Q2209" s="274"/>
    </row>
    <row r="2210" spans="1:17" s="1" customFormat="1">
      <c r="A2210" s="98" t="s">
        <v>900</v>
      </c>
      <c r="B2210" s="140">
        <v>41518</v>
      </c>
      <c r="C2210" s="1" t="s">
        <v>234</v>
      </c>
      <c r="D2210" s="4" t="s">
        <v>4680</v>
      </c>
      <c r="E2210" s="1" t="s">
        <v>2543</v>
      </c>
      <c r="F2210" s="1" t="s">
        <v>1636</v>
      </c>
      <c r="G2210" s="1" t="s">
        <v>1637</v>
      </c>
      <c r="H2210" s="42">
        <v>41541</v>
      </c>
      <c r="I2210" s="65" t="s">
        <v>10329</v>
      </c>
      <c r="J2210" s="3">
        <v>9780199367764</v>
      </c>
      <c r="K2210" s="69" t="s">
        <v>12975</v>
      </c>
      <c r="L2210" s="3"/>
      <c r="M2210" s="221"/>
      <c r="N2210" s="221"/>
      <c r="O2210" s="221" t="s">
        <v>6714</v>
      </c>
      <c r="P2210" s="274"/>
      <c r="Q2210" s="274"/>
    </row>
    <row r="2211" spans="1:17" s="1" customFormat="1">
      <c r="A2211" s="98" t="s">
        <v>900</v>
      </c>
      <c r="B2211" s="140">
        <v>41518</v>
      </c>
      <c r="C2211" s="4" t="s">
        <v>234</v>
      </c>
      <c r="D2211" s="4" t="s">
        <v>4680</v>
      </c>
      <c r="E2211" s="4" t="s">
        <v>2543</v>
      </c>
      <c r="F2211" s="58" t="s">
        <v>1634</v>
      </c>
      <c r="G2211" s="58" t="s">
        <v>1635</v>
      </c>
      <c r="H2211" s="29">
        <v>41456</v>
      </c>
      <c r="I2211" s="263" t="s">
        <v>10330</v>
      </c>
      <c r="J2211" s="57">
        <v>9780199344987</v>
      </c>
      <c r="K2211" s="69" t="s">
        <v>12976</v>
      </c>
      <c r="L2211" s="57"/>
      <c r="M2211" s="221"/>
      <c r="N2211" s="221"/>
      <c r="O2211" s="221" t="s">
        <v>6715</v>
      </c>
      <c r="P2211" s="274"/>
      <c r="Q2211" s="274"/>
    </row>
    <row r="2212" spans="1:17" s="1" customFormat="1" ht="15" customHeight="1">
      <c r="A2212" s="98" t="s">
        <v>900</v>
      </c>
      <c r="B2212" s="140">
        <v>41518</v>
      </c>
      <c r="C2212" s="4" t="s">
        <v>234</v>
      </c>
      <c r="D2212" s="4" t="s">
        <v>4680</v>
      </c>
      <c r="E2212" s="4" t="s">
        <v>549</v>
      </c>
      <c r="F2212" s="4" t="s">
        <v>1898</v>
      </c>
      <c r="G2212" s="4" t="s">
        <v>1212</v>
      </c>
      <c r="H2212" s="29">
        <v>41396</v>
      </c>
      <c r="I2212" s="245" t="s">
        <v>10331</v>
      </c>
      <c r="J2212" s="57">
        <v>9780199345090</v>
      </c>
      <c r="K2212" s="69" t="s">
        <v>12977</v>
      </c>
      <c r="L2212" s="57"/>
      <c r="M2212" s="221"/>
      <c r="N2212" s="221"/>
      <c r="O2212" s="221" t="s">
        <v>6716</v>
      </c>
      <c r="P2212" s="274"/>
      <c r="Q2212" s="274"/>
    </row>
    <row r="2213" spans="1:17" s="1" customFormat="1">
      <c r="A2213" s="98" t="s">
        <v>900</v>
      </c>
      <c r="B2213" s="140">
        <v>41518</v>
      </c>
      <c r="C2213" s="4" t="s">
        <v>415</v>
      </c>
      <c r="D2213" s="4" t="s">
        <v>4680</v>
      </c>
      <c r="E2213" s="4" t="s">
        <v>588</v>
      </c>
      <c r="F2213" s="4" t="s">
        <v>203</v>
      </c>
      <c r="G2213" s="4" t="s">
        <v>1907</v>
      </c>
      <c r="H2213" s="29">
        <v>41415</v>
      </c>
      <c r="I2213" s="245" t="s">
        <v>10332</v>
      </c>
      <c r="J2213" s="57">
        <v>9780199345984</v>
      </c>
      <c r="K2213" s="69" t="s">
        <v>12978</v>
      </c>
      <c r="L2213" s="57"/>
      <c r="M2213" s="221"/>
      <c r="N2213" s="221"/>
      <c r="O2213" s="221" t="s">
        <v>6717</v>
      </c>
      <c r="P2213" s="274"/>
      <c r="Q2213" s="274"/>
    </row>
    <row r="2214" spans="1:17" s="1" customFormat="1">
      <c r="A2214" s="98" t="s">
        <v>900</v>
      </c>
      <c r="B2214" s="140">
        <v>41518</v>
      </c>
      <c r="C2214" s="4" t="s">
        <v>415</v>
      </c>
      <c r="D2214" s="4" t="s">
        <v>4680</v>
      </c>
      <c r="E2214" s="4" t="s">
        <v>588</v>
      </c>
      <c r="F2214" s="58" t="s">
        <v>2172</v>
      </c>
      <c r="G2214" s="58" t="s">
        <v>1639</v>
      </c>
      <c r="H2214" s="29">
        <v>41437</v>
      </c>
      <c r="I2214" s="263" t="s">
        <v>10333</v>
      </c>
      <c r="J2214" s="57">
        <v>9780199344888</v>
      </c>
      <c r="K2214" s="69" t="s">
        <v>12979</v>
      </c>
      <c r="L2214" s="57"/>
      <c r="M2214" s="221"/>
      <c r="N2214" s="221"/>
      <c r="O2214" s="221" t="s">
        <v>6718</v>
      </c>
      <c r="P2214" s="274"/>
      <c r="Q2214" s="274"/>
    </row>
    <row r="2215" spans="1:17" s="1" customFormat="1">
      <c r="A2215" s="98" t="s">
        <v>900</v>
      </c>
      <c r="B2215" s="140">
        <v>41518</v>
      </c>
      <c r="C2215" s="58" t="s">
        <v>415</v>
      </c>
      <c r="D2215" s="58" t="s">
        <v>4680</v>
      </c>
      <c r="E2215" s="58" t="s">
        <v>588</v>
      </c>
      <c r="F2215" s="4" t="s">
        <v>2069</v>
      </c>
      <c r="G2215" s="4" t="s">
        <v>2070</v>
      </c>
      <c r="H2215" s="29">
        <v>41536</v>
      </c>
      <c r="I2215" s="245" t="s">
        <v>10334</v>
      </c>
      <c r="J2215" s="57">
        <v>9780199366736</v>
      </c>
      <c r="K2215" s="69" t="s">
        <v>12980</v>
      </c>
      <c r="L2215" s="57"/>
      <c r="M2215" s="221"/>
      <c r="N2215" s="221"/>
      <c r="O2215" s="221" t="s">
        <v>6719</v>
      </c>
      <c r="P2215" s="274"/>
      <c r="Q2215" s="274"/>
    </row>
    <row r="2216" spans="1:17" s="1" customFormat="1">
      <c r="A2216" s="98" t="s">
        <v>900</v>
      </c>
      <c r="B2216" s="140">
        <v>41518</v>
      </c>
      <c r="C2216" s="4" t="s">
        <v>415</v>
      </c>
      <c r="D2216" s="4" t="s">
        <v>4680</v>
      </c>
      <c r="E2216" s="4" t="s">
        <v>599</v>
      </c>
      <c r="F2216" s="4" t="s">
        <v>389</v>
      </c>
      <c r="G2216" s="4" t="s">
        <v>1618</v>
      </c>
      <c r="H2216" s="29">
        <v>41387</v>
      </c>
      <c r="I2216" s="245" t="s">
        <v>10335</v>
      </c>
      <c r="J2216" s="57">
        <v>9780199332854</v>
      </c>
      <c r="K2216" s="69" t="s">
        <v>12981</v>
      </c>
      <c r="L2216" s="57"/>
      <c r="M2216" s="221"/>
      <c r="N2216" s="221"/>
      <c r="O2216" s="221" t="s">
        <v>6720</v>
      </c>
      <c r="P2216" s="274"/>
      <c r="Q2216" s="274"/>
    </row>
    <row r="2217" spans="1:17" s="1" customFormat="1">
      <c r="A2217" s="98" t="s">
        <v>900</v>
      </c>
      <c r="B2217" s="140">
        <v>41518</v>
      </c>
      <c r="C2217" s="1" t="s">
        <v>415</v>
      </c>
      <c r="D2217" s="4" t="s">
        <v>4680</v>
      </c>
      <c r="E2217" s="1" t="s">
        <v>502</v>
      </c>
      <c r="F2217" s="1" t="s">
        <v>453</v>
      </c>
      <c r="G2217" s="1" t="s">
        <v>2263</v>
      </c>
      <c r="H2217" s="42">
        <v>41536</v>
      </c>
      <c r="I2217" s="65" t="s">
        <v>10336</v>
      </c>
      <c r="J2217" s="3">
        <v>9780199367689</v>
      </c>
      <c r="K2217" s="69" t="s">
        <v>12982</v>
      </c>
      <c r="L2217" s="3"/>
      <c r="M2217" s="221"/>
      <c r="N2217" s="221"/>
      <c r="O2217" s="221" t="s">
        <v>6721</v>
      </c>
      <c r="P2217" s="274"/>
      <c r="Q2217" s="274"/>
    </row>
    <row r="2218" spans="1:17" s="1" customFormat="1">
      <c r="A2218" s="98" t="s">
        <v>900</v>
      </c>
      <c r="B2218" s="140">
        <v>41518</v>
      </c>
      <c r="C2218" s="4" t="s">
        <v>236</v>
      </c>
      <c r="D2218" s="4" t="s">
        <v>4680</v>
      </c>
      <c r="E2218" s="4" t="s">
        <v>570</v>
      </c>
      <c r="F2218" s="4" t="s">
        <v>1235</v>
      </c>
      <c r="G2218" s="4" t="s">
        <v>1236</v>
      </c>
      <c r="H2218" s="29">
        <v>41470</v>
      </c>
      <c r="I2218" s="245" t="s">
        <v>10337</v>
      </c>
      <c r="J2218" s="3">
        <v>9780199345410</v>
      </c>
      <c r="K2218" s="69" t="s">
        <v>12983</v>
      </c>
      <c r="L2218" s="3"/>
      <c r="M2218" s="221"/>
      <c r="N2218" s="221"/>
      <c r="O2218" s="221" t="s">
        <v>6722</v>
      </c>
      <c r="P2218" s="274"/>
      <c r="Q2218" s="274"/>
    </row>
    <row r="2219" spans="1:17" s="1" customFormat="1">
      <c r="A2219" s="98" t="s">
        <v>900</v>
      </c>
      <c r="B2219" s="140">
        <v>41518</v>
      </c>
      <c r="C2219" s="4" t="s">
        <v>236</v>
      </c>
      <c r="D2219" s="4" t="s">
        <v>4680</v>
      </c>
      <c r="E2219" s="4" t="s">
        <v>1420</v>
      </c>
      <c r="F2219" s="4" t="s">
        <v>1238</v>
      </c>
      <c r="G2219" s="4" t="s">
        <v>1239</v>
      </c>
      <c r="H2219" s="29">
        <v>41501</v>
      </c>
      <c r="I2219" s="245" t="s">
        <v>10338</v>
      </c>
      <c r="J2219" s="57">
        <v>9780199345939</v>
      </c>
      <c r="K2219" s="69" t="s">
        <v>12984</v>
      </c>
      <c r="L2219" s="57"/>
      <c r="M2219" s="221"/>
      <c r="N2219" s="221"/>
      <c r="O2219" s="221" t="s">
        <v>6723</v>
      </c>
      <c r="P2219" s="274"/>
      <c r="Q2219" s="274"/>
    </row>
    <row r="2220" spans="1:17" s="1" customFormat="1">
      <c r="A2220" s="98" t="s">
        <v>900</v>
      </c>
      <c r="B2220" s="140">
        <v>41518</v>
      </c>
      <c r="C2220" s="4" t="s">
        <v>236</v>
      </c>
      <c r="D2220" s="4" t="s">
        <v>4680</v>
      </c>
      <c r="E2220" s="4" t="s">
        <v>1420</v>
      </c>
      <c r="F2220" s="4" t="s">
        <v>2173</v>
      </c>
      <c r="G2220" s="4" t="s">
        <v>1393</v>
      </c>
      <c r="H2220" s="29">
        <v>41499</v>
      </c>
      <c r="I2220" s="245" t="s">
        <v>10339</v>
      </c>
      <c r="J2220" s="3">
        <v>9780199345052</v>
      </c>
      <c r="K2220" s="69" t="s">
        <v>12985</v>
      </c>
      <c r="L2220" s="3"/>
      <c r="M2220" s="221"/>
      <c r="N2220" s="221"/>
      <c r="O2220" s="221" t="s">
        <v>6724</v>
      </c>
      <c r="P2220" s="274"/>
      <c r="Q2220" s="274"/>
    </row>
    <row r="2221" spans="1:17" s="1" customFormat="1">
      <c r="A2221" s="98" t="s">
        <v>900</v>
      </c>
      <c r="B2221" s="140">
        <v>41518</v>
      </c>
      <c r="C2221" s="4" t="s">
        <v>236</v>
      </c>
      <c r="D2221" s="4" t="s">
        <v>4680</v>
      </c>
      <c r="E2221" s="4" t="s">
        <v>1420</v>
      </c>
      <c r="F2221" s="4" t="s">
        <v>2174</v>
      </c>
      <c r="G2221" s="4" t="s">
        <v>1233</v>
      </c>
      <c r="H2221" s="29">
        <v>41473</v>
      </c>
      <c r="I2221" s="245" t="s">
        <v>10340</v>
      </c>
      <c r="J2221" s="57">
        <v>9780199345847</v>
      </c>
      <c r="K2221" s="69" t="s">
        <v>12986</v>
      </c>
      <c r="L2221" s="57"/>
      <c r="M2221" s="221"/>
      <c r="N2221" s="221"/>
      <c r="O2221" s="221" t="s">
        <v>6725</v>
      </c>
      <c r="P2221" s="274"/>
      <c r="Q2221" s="274"/>
    </row>
    <row r="2222" spans="1:17" s="1" customFormat="1" ht="15" customHeight="1">
      <c r="A2222" s="98" t="s">
        <v>900</v>
      </c>
      <c r="B2222" s="140">
        <v>41518</v>
      </c>
      <c r="C2222" s="1" t="s">
        <v>236</v>
      </c>
      <c r="D2222" s="4" t="s">
        <v>4680</v>
      </c>
      <c r="E2222" s="1" t="s">
        <v>558</v>
      </c>
      <c r="F2222" s="1" t="s">
        <v>1240</v>
      </c>
      <c r="G2222" s="1" t="s">
        <v>2550</v>
      </c>
      <c r="H2222" s="42">
        <v>41523</v>
      </c>
      <c r="I2222" s="65" t="s">
        <v>10341</v>
      </c>
      <c r="J2222" s="3">
        <v>9780199367672</v>
      </c>
      <c r="K2222" s="69" t="s">
        <v>12987</v>
      </c>
      <c r="L2222" s="3"/>
      <c r="M2222" s="221"/>
      <c r="N2222" s="221"/>
      <c r="O2222" s="221" t="s">
        <v>6726</v>
      </c>
      <c r="P2222" s="274"/>
      <c r="Q2222" s="274"/>
    </row>
    <row r="2223" spans="1:17" s="1" customFormat="1" ht="15" customHeight="1">
      <c r="A2223" s="98" t="s">
        <v>900</v>
      </c>
      <c r="B2223" s="140">
        <v>41518</v>
      </c>
      <c r="C2223" s="4" t="s">
        <v>348</v>
      </c>
      <c r="D2223" s="4" t="s">
        <v>4680</v>
      </c>
      <c r="E2223" s="4" t="s">
        <v>1441</v>
      </c>
      <c r="F2223" s="58" t="s">
        <v>1643</v>
      </c>
      <c r="G2223" s="58" t="s">
        <v>2175</v>
      </c>
      <c r="H2223" s="29">
        <v>41513</v>
      </c>
      <c r="I2223" s="263" t="s">
        <v>10342</v>
      </c>
      <c r="J2223" s="57">
        <v>9780199346189</v>
      </c>
      <c r="K2223" s="69" t="s">
        <v>12988</v>
      </c>
      <c r="L2223" s="57"/>
      <c r="M2223" s="221"/>
      <c r="N2223" s="221"/>
      <c r="O2223" s="221" t="s">
        <v>6727</v>
      </c>
      <c r="P2223" s="274"/>
      <c r="Q2223" s="274"/>
    </row>
    <row r="2224" spans="1:17" s="1" customFormat="1" ht="15" customHeight="1">
      <c r="A2224" s="98" t="s">
        <v>900</v>
      </c>
      <c r="B2224" s="140">
        <v>41518</v>
      </c>
      <c r="C2224" s="170" t="s">
        <v>348</v>
      </c>
      <c r="D2224" s="170" t="s">
        <v>4680</v>
      </c>
      <c r="E2224" s="170" t="s">
        <v>1441</v>
      </c>
      <c r="F2224" s="170" t="s">
        <v>1465</v>
      </c>
      <c r="G2224" s="170" t="s">
        <v>1466</v>
      </c>
      <c r="H2224" s="29">
        <v>41516</v>
      </c>
      <c r="I2224" s="256" t="s">
        <v>10343</v>
      </c>
      <c r="J2224" s="57">
        <v>9780199345625</v>
      </c>
      <c r="K2224" s="69" t="s">
        <v>12989</v>
      </c>
      <c r="L2224" s="57"/>
      <c r="M2224" s="221"/>
      <c r="N2224" s="221"/>
      <c r="O2224" s="221" t="s">
        <v>6728</v>
      </c>
      <c r="P2224" s="274"/>
      <c r="Q2224" s="274"/>
    </row>
    <row r="2225" spans="1:17" s="1" customFormat="1">
      <c r="A2225" s="98" t="s">
        <v>900</v>
      </c>
      <c r="B2225" s="140">
        <v>41518</v>
      </c>
      <c r="C2225" s="4" t="s">
        <v>348</v>
      </c>
      <c r="D2225" s="4" t="s">
        <v>4680</v>
      </c>
      <c r="E2225" s="4" t="s">
        <v>1447</v>
      </c>
      <c r="F2225" s="58" t="s">
        <v>1556</v>
      </c>
      <c r="G2225" s="4" t="s">
        <v>1557</v>
      </c>
      <c r="H2225" s="29">
        <v>41481</v>
      </c>
      <c r="I2225" s="263" t="s">
        <v>10344</v>
      </c>
      <c r="J2225" s="57">
        <v>9780199345465</v>
      </c>
      <c r="K2225" s="69" t="s">
        <v>12990</v>
      </c>
      <c r="L2225" s="57"/>
      <c r="M2225" s="221"/>
      <c r="N2225" s="221"/>
      <c r="O2225" s="221" t="s">
        <v>6729</v>
      </c>
      <c r="P2225" s="274"/>
      <c r="Q2225" s="274"/>
    </row>
    <row r="2226" spans="1:17" s="1" customFormat="1">
      <c r="A2226" s="98" t="s">
        <v>900</v>
      </c>
      <c r="B2226" s="140">
        <v>41518</v>
      </c>
      <c r="C2226" s="170" t="s">
        <v>348</v>
      </c>
      <c r="D2226" s="170" t="s">
        <v>4680</v>
      </c>
      <c r="E2226" s="170" t="s">
        <v>506</v>
      </c>
      <c r="F2226" s="170" t="s">
        <v>1467</v>
      </c>
      <c r="G2226" s="170" t="s">
        <v>1468</v>
      </c>
      <c r="H2226" s="171">
        <v>41458</v>
      </c>
      <c r="I2226" s="256" t="s">
        <v>10345</v>
      </c>
      <c r="J2226" s="3">
        <v>9780199345755</v>
      </c>
      <c r="K2226" s="69" t="s">
        <v>12991</v>
      </c>
      <c r="L2226" s="3"/>
      <c r="M2226" s="221"/>
      <c r="N2226" s="221"/>
      <c r="O2226" s="221" t="s">
        <v>6730</v>
      </c>
      <c r="P2226" s="274"/>
      <c r="Q2226" s="274"/>
    </row>
    <row r="2227" spans="1:17" s="1" customFormat="1">
      <c r="A2227" s="98" t="s">
        <v>900</v>
      </c>
      <c r="B2227" s="140">
        <v>41518</v>
      </c>
      <c r="C2227" s="1" t="s">
        <v>348</v>
      </c>
      <c r="D2227" s="4" t="s">
        <v>4680</v>
      </c>
      <c r="E2227" s="1" t="s">
        <v>568</v>
      </c>
      <c r="F2227" s="1" t="s">
        <v>2077</v>
      </c>
      <c r="G2227" s="1" t="s">
        <v>2078</v>
      </c>
      <c r="H2227" s="42">
        <v>41579</v>
      </c>
      <c r="I2227" s="65" t="s">
        <v>10346</v>
      </c>
      <c r="J2227" s="3">
        <v>9780199369027</v>
      </c>
      <c r="K2227" s="69" t="s">
        <v>12992</v>
      </c>
      <c r="L2227" s="3"/>
      <c r="M2227" s="221"/>
      <c r="N2227" s="221"/>
      <c r="O2227" s="221" t="s">
        <v>6731</v>
      </c>
      <c r="P2227" s="274"/>
      <c r="Q2227" s="274"/>
    </row>
    <row r="2228" spans="1:17" s="1" customFormat="1">
      <c r="A2228" s="98" t="s">
        <v>900</v>
      </c>
      <c r="B2228" s="140">
        <v>41518</v>
      </c>
      <c r="C2228" s="4" t="s">
        <v>348</v>
      </c>
      <c r="D2228" s="4" t="s">
        <v>4680</v>
      </c>
      <c r="E2228" s="4" t="s">
        <v>568</v>
      </c>
      <c r="F2228" s="4" t="s">
        <v>164</v>
      </c>
      <c r="G2228" s="4" t="s">
        <v>1558</v>
      </c>
      <c r="H2228" s="29">
        <v>41456</v>
      </c>
      <c r="I2228" s="263" t="s">
        <v>10347</v>
      </c>
      <c r="J2228" s="57">
        <v>9780199346387</v>
      </c>
      <c r="K2228" s="69" t="s">
        <v>12993</v>
      </c>
      <c r="L2228" s="57"/>
      <c r="M2228" s="221"/>
      <c r="N2228" s="221"/>
      <c r="O2228" s="221" t="s">
        <v>6732</v>
      </c>
      <c r="P2228" s="274"/>
      <c r="Q2228" s="274"/>
    </row>
    <row r="2229" spans="1:17" s="1" customFormat="1">
      <c r="A2229" s="98" t="s">
        <v>900</v>
      </c>
      <c r="B2229" s="140">
        <v>41518</v>
      </c>
      <c r="C2229" s="4" t="s">
        <v>12</v>
      </c>
      <c r="D2229" s="4" t="s">
        <v>4680</v>
      </c>
      <c r="E2229" s="4" t="s">
        <v>1453</v>
      </c>
      <c r="F2229" s="4" t="s">
        <v>1265</v>
      </c>
      <c r="G2229" s="4" t="s">
        <v>1266</v>
      </c>
      <c r="H2229" s="29">
        <v>41459</v>
      </c>
      <c r="I2229" s="245" t="s">
        <v>10348</v>
      </c>
      <c r="J2229" s="57">
        <v>9780199345595</v>
      </c>
      <c r="K2229" s="69" t="s">
        <v>12994</v>
      </c>
      <c r="L2229" s="57"/>
      <c r="M2229" s="221"/>
      <c r="N2229" s="221"/>
      <c r="O2229" s="221" t="s">
        <v>6733</v>
      </c>
      <c r="P2229" s="274"/>
      <c r="Q2229" s="274"/>
    </row>
    <row r="2230" spans="1:17" s="1" customFormat="1">
      <c r="A2230" s="98" t="s">
        <v>900</v>
      </c>
      <c r="B2230" s="140">
        <v>41518</v>
      </c>
      <c r="C2230" s="170" t="s">
        <v>12</v>
      </c>
      <c r="D2230" s="170" t="s">
        <v>4680</v>
      </c>
      <c r="E2230" s="170" t="s">
        <v>1453</v>
      </c>
      <c r="F2230" s="170" t="s">
        <v>1257</v>
      </c>
      <c r="G2230" s="170" t="s">
        <v>1258</v>
      </c>
      <c r="H2230" s="171">
        <v>41415</v>
      </c>
      <c r="I2230" s="256" t="s">
        <v>10349</v>
      </c>
      <c r="J2230" s="197">
        <v>9780199345953</v>
      </c>
      <c r="K2230" s="69" t="s">
        <v>12995</v>
      </c>
      <c r="L2230" s="57"/>
      <c r="M2230" s="221"/>
      <c r="N2230" s="221"/>
      <c r="O2230" s="221" t="s">
        <v>6734</v>
      </c>
      <c r="P2230" s="274"/>
      <c r="Q2230" s="274"/>
    </row>
    <row r="2231" spans="1:17" s="1" customFormat="1" ht="15.75" customHeight="1">
      <c r="A2231" s="98" t="s">
        <v>900</v>
      </c>
      <c r="B2231" s="140">
        <v>41518</v>
      </c>
      <c r="C2231" s="4" t="s">
        <v>12</v>
      </c>
      <c r="D2231" s="4" t="s">
        <v>4680</v>
      </c>
      <c r="E2231" s="4" t="s">
        <v>600</v>
      </c>
      <c r="F2231" s="4" t="s">
        <v>1364</v>
      </c>
      <c r="G2231" s="4" t="s">
        <v>1365</v>
      </c>
      <c r="H2231" s="29">
        <v>41424</v>
      </c>
      <c r="I2231" s="245" t="s">
        <v>10350</v>
      </c>
      <c r="J2231" s="57">
        <v>9780199347353</v>
      </c>
      <c r="K2231" s="69" t="s">
        <v>12996</v>
      </c>
      <c r="L2231" s="57"/>
      <c r="M2231" s="221"/>
      <c r="N2231" s="221"/>
      <c r="O2231" s="221" t="s">
        <v>6735</v>
      </c>
      <c r="P2231" s="274"/>
      <c r="Q2231" s="274"/>
    </row>
    <row r="2232" spans="1:17" s="1" customFormat="1">
      <c r="A2232" s="98" t="s">
        <v>900</v>
      </c>
      <c r="B2232" s="140">
        <v>41518</v>
      </c>
      <c r="C2232" s="4" t="s">
        <v>12</v>
      </c>
      <c r="D2232" s="4" t="s">
        <v>4680</v>
      </c>
      <c r="E2232" s="4" t="s">
        <v>600</v>
      </c>
      <c r="F2232" s="4" t="s">
        <v>171</v>
      </c>
      <c r="G2232" s="4" t="s">
        <v>1267</v>
      </c>
      <c r="H2232" s="29">
        <v>41463</v>
      </c>
      <c r="I2232" s="245" t="s">
        <v>10351</v>
      </c>
      <c r="J2232" s="57">
        <v>9780199346028</v>
      </c>
      <c r="K2232" s="69" t="s">
        <v>12997</v>
      </c>
      <c r="L2232" s="57"/>
      <c r="M2232" s="221"/>
      <c r="N2232" s="221"/>
      <c r="O2232" s="221" t="s">
        <v>6736</v>
      </c>
      <c r="P2232" s="274"/>
      <c r="Q2232" s="274"/>
    </row>
    <row r="2233" spans="1:17" s="1" customFormat="1" ht="15" customHeight="1">
      <c r="A2233" s="98" t="s">
        <v>900</v>
      </c>
      <c r="B2233" s="140">
        <v>41518</v>
      </c>
      <c r="C2233" s="58" t="s">
        <v>12</v>
      </c>
      <c r="D2233" s="4" t="s">
        <v>4680</v>
      </c>
      <c r="E2233" s="58" t="s">
        <v>507</v>
      </c>
      <c r="F2233" s="58" t="s">
        <v>326</v>
      </c>
      <c r="G2233" s="58" t="s">
        <v>2177</v>
      </c>
      <c r="H2233" s="29">
        <v>41498</v>
      </c>
      <c r="I2233" s="263" t="s">
        <v>10352</v>
      </c>
      <c r="J2233" s="57">
        <v>9780199354467</v>
      </c>
      <c r="K2233" s="69" t="s">
        <v>12998</v>
      </c>
      <c r="L2233" s="57"/>
      <c r="M2233" s="221"/>
      <c r="N2233" s="221"/>
      <c r="O2233" s="221" t="s">
        <v>6737</v>
      </c>
      <c r="P2233" s="274"/>
      <c r="Q2233" s="274"/>
    </row>
    <row r="2234" spans="1:17" s="1" customFormat="1" ht="15" customHeight="1">
      <c r="A2234" s="98" t="s">
        <v>900</v>
      </c>
      <c r="B2234" s="140">
        <v>41518</v>
      </c>
      <c r="C2234" s="4" t="s">
        <v>12</v>
      </c>
      <c r="D2234" s="4" t="s">
        <v>4680</v>
      </c>
      <c r="E2234" s="4" t="s">
        <v>507</v>
      </c>
      <c r="F2234" s="4" t="s">
        <v>2551</v>
      </c>
      <c r="G2234" s="4" t="s">
        <v>2552</v>
      </c>
      <c r="H2234" s="29">
        <v>41548</v>
      </c>
      <c r="I2234" s="245" t="s">
        <v>10353</v>
      </c>
      <c r="J2234" s="57">
        <v>9780199369010</v>
      </c>
      <c r="K2234" s="69" t="s">
        <v>12999</v>
      </c>
      <c r="L2234" s="57"/>
      <c r="M2234" s="221"/>
      <c r="N2234" s="221"/>
      <c r="O2234" s="221" t="s">
        <v>6738</v>
      </c>
      <c r="P2234" s="274"/>
      <c r="Q2234" s="274"/>
    </row>
    <row r="2235" spans="1:17" s="1" customFormat="1">
      <c r="A2235" s="98" t="s">
        <v>900</v>
      </c>
      <c r="B2235" s="140">
        <v>41518</v>
      </c>
      <c r="C2235" s="1" t="s">
        <v>12</v>
      </c>
      <c r="D2235" s="4" t="s">
        <v>4680</v>
      </c>
      <c r="E2235" s="4" t="s">
        <v>507</v>
      </c>
      <c r="F2235" s="1" t="s">
        <v>659</v>
      </c>
      <c r="G2235" s="1" t="s">
        <v>1736</v>
      </c>
      <c r="H2235" s="42">
        <v>41522</v>
      </c>
      <c r="I2235" s="65" t="s">
        <v>10354</v>
      </c>
      <c r="J2235" s="3">
        <v>9780199367696</v>
      </c>
      <c r="K2235" s="69" t="s">
        <v>13000</v>
      </c>
      <c r="L2235" s="3"/>
      <c r="M2235" s="221"/>
      <c r="N2235" s="221"/>
      <c r="O2235" s="221" t="s">
        <v>6739</v>
      </c>
      <c r="P2235" s="274"/>
      <c r="Q2235" s="274"/>
    </row>
    <row r="2236" spans="1:17" s="1" customFormat="1">
      <c r="A2236" s="98" t="s">
        <v>900</v>
      </c>
      <c r="B2236" s="140">
        <v>41518</v>
      </c>
      <c r="C2236" s="170" t="s">
        <v>12</v>
      </c>
      <c r="D2236" s="170" t="s">
        <v>4680</v>
      </c>
      <c r="E2236" s="170" t="s">
        <v>1455</v>
      </c>
      <c r="F2236" s="170" t="s">
        <v>337</v>
      </c>
      <c r="G2236" s="170" t="s">
        <v>1619</v>
      </c>
      <c r="H2236" s="171">
        <v>41360</v>
      </c>
      <c r="I2236" s="256" t="s">
        <v>10355</v>
      </c>
      <c r="J2236" s="197">
        <v>9780199332496</v>
      </c>
      <c r="K2236" s="69" t="s">
        <v>13001</v>
      </c>
      <c r="L2236" s="57"/>
      <c r="M2236" s="221"/>
      <c r="N2236" s="221"/>
      <c r="O2236" s="221" t="s">
        <v>6740</v>
      </c>
      <c r="P2236" s="274"/>
      <c r="Q2236" s="274"/>
    </row>
    <row r="2237" spans="1:17" s="1" customFormat="1">
      <c r="A2237" s="98" t="s">
        <v>900</v>
      </c>
      <c r="B2237" s="140">
        <v>41518</v>
      </c>
      <c r="C2237" s="170" t="s">
        <v>12</v>
      </c>
      <c r="D2237" s="170" t="s">
        <v>4680</v>
      </c>
      <c r="E2237" s="170" t="s">
        <v>1452</v>
      </c>
      <c r="F2237" s="170" t="s">
        <v>767</v>
      </c>
      <c r="G2237" s="170" t="s">
        <v>768</v>
      </c>
      <c r="H2237" s="29">
        <v>41463</v>
      </c>
      <c r="I2237" s="256" t="s">
        <v>10356</v>
      </c>
      <c r="J2237" s="294">
        <v>9780199979202</v>
      </c>
      <c r="K2237" s="69" t="s">
        <v>13002</v>
      </c>
      <c r="L2237" s="136"/>
      <c r="M2237" s="220"/>
      <c r="N2237" s="220" t="s">
        <v>6741</v>
      </c>
      <c r="O2237" s="221" t="s">
        <v>6742</v>
      </c>
      <c r="P2237" s="274"/>
      <c r="Q2237" s="274"/>
    </row>
    <row r="2238" spans="1:17" s="1" customFormat="1">
      <c r="A2238" s="98" t="s">
        <v>900</v>
      </c>
      <c r="B2238" s="140">
        <v>41518</v>
      </c>
      <c r="C2238" s="4" t="s">
        <v>12</v>
      </c>
      <c r="D2238" s="4" t="s">
        <v>4680</v>
      </c>
      <c r="E2238" s="4" t="s">
        <v>1452</v>
      </c>
      <c r="F2238" s="4" t="s">
        <v>1262</v>
      </c>
      <c r="G2238" s="4" t="s">
        <v>1263</v>
      </c>
      <c r="H2238" s="29">
        <v>41396</v>
      </c>
      <c r="I2238" s="245" t="s">
        <v>10357</v>
      </c>
      <c r="J2238" s="57">
        <v>9780199333240</v>
      </c>
      <c r="K2238" s="69" t="s">
        <v>13003</v>
      </c>
      <c r="L2238" s="57"/>
      <c r="M2238" s="221"/>
      <c r="N2238" s="221"/>
      <c r="O2238" s="221" t="s">
        <v>6743</v>
      </c>
      <c r="P2238" s="274"/>
      <c r="Q2238" s="274"/>
    </row>
    <row r="2239" spans="1:17" s="1" customFormat="1">
      <c r="A2239" s="98" t="s">
        <v>900</v>
      </c>
      <c r="B2239" s="140">
        <v>41518</v>
      </c>
      <c r="C2239" s="4" t="s">
        <v>12</v>
      </c>
      <c r="D2239" s="4" t="s">
        <v>4680</v>
      </c>
      <c r="E2239" s="4" t="s">
        <v>1452</v>
      </c>
      <c r="F2239" s="4" t="s">
        <v>230</v>
      </c>
      <c r="G2239" s="4" t="s">
        <v>1139</v>
      </c>
      <c r="H2239" s="29">
        <v>41374</v>
      </c>
      <c r="I2239" s="245" t="s">
        <v>10358</v>
      </c>
      <c r="J2239" s="57">
        <v>9780199332731</v>
      </c>
      <c r="K2239" s="69" t="s">
        <v>13004</v>
      </c>
      <c r="L2239" s="57"/>
      <c r="M2239" s="221"/>
      <c r="N2239" s="221"/>
      <c r="O2239" s="221" t="s">
        <v>6744</v>
      </c>
      <c r="P2239" s="274"/>
      <c r="Q2239" s="274"/>
    </row>
    <row r="2240" spans="1:17" s="1" customFormat="1">
      <c r="A2240" s="98" t="s">
        <v>900</v>
      </c>
      <c r="B2240" s="140">
        <v>41518</v>
      </c>
      <c r="C2240" s="4" t="s">
        <v>12</v>
      </c>
      <c r="D2240" s="4" t="s">
        <v>4680</v>
      </c>
      <c r="E2240" s="4" t="s">
        <v>1452</v>
      </c>
      <c r="F2240" s="4" t="s">
        <v>1</v>
      </c>
      <c r="G2240" s="4" t="s">
        <v>956</v>
      </c>
      <c r="H2240" s="29">
        <v>41495</v>
      </c>
      <c r="I2240" s="245" t="s">
        <v>10359</v>
      </c>
      <c r="J2240" s="57">
        <v>9780199346202</v>
      </c>
      <c r="K2240" s="69" t="s">
        <v>13005</v>
      </c>
      <c r="L2240" s="57"/>
      <c r="M2240" s="221"/>
      <c r="N2240" s="221"/>
      <c r="O2240" s="221" t="s">
        <v>6745</v>
      </c>
      <c r="P2240" s="274"/>
      <c r="Q2240" s="274"/>
    </row>
    <row r="2241" spans="1:17" s="1" customFormat="1">
      <c r="A2241" s="98" t="s">
        <v>900</v>
      </c>
      <c r="B2241" s="140">
        <v>41518</v>
      </c>
      <c r="C2241" s="4" t="s">
        <v>12</v>
      </c>
      <c r="D2241" s="4" t="s">
        <v>4680</v>
      </c>
      <c r="E2241" s="4" t="s">
        <v>1452</v>
      </c>
      <c r="F2241" s="4" t="s">
        <v>1264</v>
      </c>
      <c r="G2241" s="4" t="s">
        <v>2178</v>
      </c>
      <c r="H2241" s="29">
        <v>41488</v>
      </c>
      <c r="I2241" s="245" t="s">
        <v>10360</v>
      </c>
      <c r="J2241" s="57">
        <v>9780199345526</v>
      </c>
      <c r="K2241" s="69" t="s">
        <v>13006</v>
      </c>
      <c r="L2241" s="57"/>
      <c r="M2241" s="221"/>
      <c r="N2241" s="221"/>
      <c r="O2241" s="221" t="s">
        <v>6746</v>
      </c>
      <c r="P2241" s="274"/>
      <c r="Q2241" s="274"/>
    </row>
    <row r="2242" spans="1:17" s="1" customFormat="1" ht="15" customHeight="1">
      <c r="A2242" s="98" t="s">
        <v>900</v>
      </c>
      <c r="B2242" s="140">
        <v>41518</v>
      </c>
      <c r="C2242" s="4" t="s">
        <v>12</v>
      </c>
      <c r="D2242" s="4" t="s">
        <v>4680</v>
      </c>
      <c r="E2242" s="4" t="s">
        <v>1452</v>
      </c>
      <c r="F2242" s="4" t="s">
        <v>13</v>
      </c>
      <c r="G2242" s="4" t="s">
        <v>914</v>
      </c>
      <c r="H2242" s="29">
        <v>41509</v>
      </c>
      <c r="I2242" s="245" t="s">
        <v>10361</v>
      </c>
      <c r="J2242" s="57">
        <v>9780199346011</v>
      </c>
      <c r="K2242" s="69" t="s">
        <v>13007</v>
      </c>
      <c r="L2242" s="57"/>
      <c r="M2242" s="221"/>
      <c r="N2242" s="221"/>
      <c r="O2242" s="221" t="s">
        <v>6747</v>
      </c>
      <c r="P2242" s="274"/>
      <c r="Q2242" s="274"/>
    </row>
    <row r="2243" spans="1:17" s="1" customFormat="1">
      <c r="A2243" s="98" t="s">
        <v>900</v>
      </c>
      <c r="B2243" s="140">
        <v>41518</v>
      </c>
      <c r="C2243" s="4" t="s">
        <v>12</v>
      </c>
      <c r="D2243" s="4" t="s">
        <v>4680</v>
      </c>
      <c r="E2243" s="4" t="s">
        <v>1452</v>
      </c>
      <c r="F2243" s="4" t="s">
        <v>2430</v>
      </c>
      <c r="G2243" s="4" t="s">
        <v>1256</v>
      </c>
      <c r="H2243" s="29">
        <v>41509</v>
      </c>
      <c r="I2243" s="245" t="s">
        <v>10362</v>
      </c>
      <c r="J2243" s="57">
        <v>9780199345243</v>
      </c>
      <c r="K2243" s="69" t="s">
        <v>13008</v>
      </c>
      <c r="L2243" s="57"/>
      <c r="M2243" s="221"/>
      <c r="N2243" s="221"/>
      <c r="O2243" s="221" t="s">
        <v>6748</v>
      </c>
      <c r="P2243" s="274"/>
      <c r="Q2243" s="274"/>
    </row>
    <row r="2244" spans="1:17" s="1" customFormat="1">
      <c r="A2244" s="98" t="s">
        <v>900</v>
      </c>
      <c r="B2244" s="140">
        <v>41518</v>
      </c>
      <c r="C2244" s="4" t="s">
        <v>22</v>
      </c>
      <c r="D2244" s="4" t="s">
        <v>4680</v>
      </c>
      <c r="E2244" s="4" t="s">
        <v>1538</v>
      </c>
      <c r="F2244" s="4" t="s">
        <v>2179</v>
      </c>
      <c r="G2244" s="4" t="s">
        <v>1141</v>
      </c>
      <c r="H2244" s="29">
        <v>41530</v>
      </c>
      <c r="I2244" s="245" t="s">
        <v>10363</v>
      </c>
      <c r="J2244" s="57">
        <v>9780199332694</v>
      </c>
      <c r="K2244" s="69" t="s">
        <v>13009</v>
      </c>
      <c r="L2244" s="57"/>
      <c r="M2244" s="221"/>
      <c r="N2244" s="221"/>
      <c r="O2244" s="221" t="s">
        <v>6749</v>
      </c>
      <c r="P2244" s="274"/>
      <c r="Q2244" s="274"/>
    </row>
    <row r="2245" spans="1:17" s="1" customFormat="1">
      <c r="A2245" s="98" t="s">
        <v>900</v>
      </c>
      <c r="B2245" s="140">
        <v>41518</v>
      </c>
      <c r="C2245" s="4" t="s">
        <v>646</v>
      </c>
      <c r="D2245" s="4" t="s">
        <v>4680</v>
      </c>
      <c r="E2245" s="4" t="s">
        <v>648</v>
      </c>
      <c r="F2245" s="4" t="s">
        <v>432</v>
      </c>
      <c r="G2245" s="4" t="s">
        <v>1562</v>
      </c>
      <c r="H2245" s="29">
        <v>41429</v>
      </c>
      <c r="I2245" s="245" t="s">
        <v>10364</v>
      </c>
      <c r="J2245" s="57">
        <v>9780199344925</v>
      </c>
      <c r="K2245" s="69" t="s">
        <v>13010</v>
      </c>
      <c r="L2245" s="57"/>
      <c r="M2245" s="221"/>
      <c r="N2245" s="221"/>
      <c r="O2245" s="221" t="s">
        <v>6750</v>
      </c>
      <c r="P2245" s="274"/>
      <c r="Q2245" s="274"/>
    </row>
    <row r="2246" spans="1:17" s="1" customFormat="1">
      <c r="A2246" s="98" t="s">
        <v>900</v>
      </c>
      <c r="B2246" s="140">
        <v>41518</v>
      </c>
      <c r="C2246" s="4" t="s">
        <v>646</v>
      </c>
      <c r="D2246" s="4" t="s">
        <v>4680</v>
      </c>
      <c r="E2246" s="4" t="s">
        <v>647</v>
      </c>
      <c r="F2246" s="4" t="s">
        <v>1514</v>
      </c>
      <c r="G2246" s="4" t="s">
        <v>1620</v>
      </c>
      <c r="H2246" s="29">
        <v>41418</v>
      </c>
      <c r="I2246" s="245" t="s">
        <v>10365</v>
      </c>
      <c r="J2246" s="57">
        <v>9780199333332</v>
      </c>
      <c r="K2246" s="69" t="s">
        <v>13011</v>
      </c>
      <c r="L2246" s="57"/>
      <c r="M2246" s="221"/>
      <c r="N2246" s="221"/>
      <c r="O2246" s="221" t="s">
        <v>6751</v>
      </c>
      <c r="P2246" s="274"/>
      <c r="Q2246" s="274"/>
    </row>
    <row r="2247" spans="1:17" s="1" customFormat="1">
      <c r="A2247" s="98" t="s">
        <v>900</v>
      </c>
      <c r="B2247" s="140">
        <v>41518</v>
      </c>
      <c r="C2247" s="4" t="s">
        <v>304</v>
      </c>
      <c r="D2247" s="4" t="s">
        <v>4680</v>
      </c>
      <c r="E2247" s="4" t="s">
        <v>531</v>
      </c>
      <c r="F2247" s="4" t="s">
        <v>355</v>
      </c>
      <c r="G2247" s="4" t="s">
        <v>1152</v>
      </c>
      <c r="H2247" s="29">
        <v>41466</v>
      </c>
      <c r="I2247" s="245" t="s">
        <v>10366</v>
      </c>
      <c r="J2247" s="57">
        <v>9780199346035</v>
      </c>
      <c r="K2247" s="69" t="s">
        <v>13012</v>
      </c>
      <c r="L2247" s="57"/>
      <c r="M2247" s="221"/>
      <c r="N2247" s="221"/>
      <c r="O2247" s="221" t="s">
        <v>6752</v>
      </c>
      <c r="P2247" s="274"/>
      <c r="Q2247" s="274"/>
    </row>
    <row r="2248" spans="1:17" s="1" customFormat="1">
      <c r="A2248" s="98" t="s">
        <v>900</v>
      </c>
      <c r="B2248" s="140">
        <v>41518</v>
      </c>
      <c r="C2248" s="58" t="s">
        <v>304</v>
      </c>
      <c r="D2248" s="4" t="s">
        <v>4680</v>
      </c>
      <c r="E2248" s="58" t="s">
        <v>508</v>
      </c>
      <c r="F2248" s="4" t="s">
        <v>2411</v>
      </c>
      <c r="G2248" s="4" t="s">
        <v>2084</v>
      </c>
      <c r="H2248" s="29">
        <v>41535</v>
      </c>
      <c r="I2248" s="245" t="s">
        <v>10367</v>
      </c>
      <c r="J2248" s="59">
        <v>9780199367740</v>
      </c>
      <c r="K2248" s="69" t="s">
        <v>13013</v>
      </c>
      <c r="L2248" s="59"/>
      <c r="M2248" s="221"/>
      <c r="N2248" s="221"/>
      <c r="O2248" s="221" t="s">
        <v>6753</v>
      </c>
      <c r="P2248" s="274"/>
      <c r="Q2248" s="274"/>
    </row>
    <row r="2249" spans="1:17" s="1" customFormat="1">
      <c r="A2249" s="98" t="s">
        <v>900</v>
      </c>
      <c r="B2249" s="140">
        <v>41518</v>
      </c>
      <c r="C2249" s="4" t="s">
        <v>304</v>
      </c>
      <c r="D2249" s="4" t="s">
        <v>4680</v>
      </c>
      <c r="E2249" s="4" t="s">
        <v>508</v>
      </c>
      <c r="F2249" s="4" t="s">
        <v>1940</v>
      </c>
      <c r="G2249" s="4" t="s">
        <v>1289</v>
      </c>
      <c r="H2249" s="29">
        <v>41460</v>
      </c>
      <c r="I2249" s="245" t="s">
        <v>10368</v>
      </c>
      <c r="J2249" s="57">
        <v>9780199345427</v>
      </c>
      <c r="K2249" s="69" t="s">
        <v>13014</v>
      </c>
      <c r="L2249" s="57"/>
      <c r="M2249" s="220"/>
      <c r="N2249" s="220" t="s">
        <v>5528</v>
      </c>
      <c r="O2249" s="221" t="s">
        <v>6754</v>
      </c>
      <c r="P2249" s="274"/>
      <c r="Q2249" s="274"/>
    </row>
    <row r="2250" spans="1:17" s="1" customFormat="1">
      <c r="A2250" s="98" t="s">
        <v>900</v>
      </c>
      <c r="B2250" s="140">
        <v>41518</v>
      </c>
      <c r="C2250" s="4" t="s">
        <v>304</v>
      </c>
      <c r="D2250" s="4" t="s">
        <v>4680</v>
      </c>
      <c r="E2250" s="4" t="s">
        <v>1422</v>
      </c>
      <c r="F2250" s="4" t="s">
        <v>28</v>
      </c>
      <c r="G2250" s="4" t="s">
        <v>1564</v>
      </c>
      <c r="H2250" s="29">
        <v>41493</v>
      </c>
      <c r="I2250" s="263" t="s">
        <v>10369</v>
      </c>
      <c r="J2250" s="57">
        <v>9780199347476</v>
      </c>
      <c r="K2250" s="69" t="s">
        <v>13015</v>
      </c>
      <c r="L2250" s="57"/>
      <c r="M2250" s="221"/>
      <c r="N2250" s="221"/>
      <c r="O2250" s="221" t="s">
        <v>6755</v>
      </c>
      <c r="P2250" s="274"/>
      <c r="Q2250" s="274"/>
    </row>
    <row r="2251" spans="1:17" s="1" customFormat="1">
      <c r="A2251" s="98" t="s">
        <v>900</v>
      </c>
      <c r="B2251" s="140">
        <v>41518</v>
      </c>
      <c r="C2251" s="4" t="s">
        <v>304</v>
      </c>
      <c r="D2251" s="4" t="s">
        <v>4680</v>
      </c>
      <c r="E2251" s="4" t="s">
        <v>1422</v>
      </c>
      <c r="F2251" s="4" t="s">
        <v>1081</v>
      </c>
      <c r="G2251" s="4" t="s">
        <v>1082</v>
      </c>
      <c r="H2251" s="29">
        <v>41456</v>
      </c>
      <c r="I2251" s="245" t="s">
        <v>10370</v>
      </c>
      <c r="J2251" s="57">
        <v>9780199346165</v>
      </c>
      <c r="K2251" s="69" t="s">
        <v>13016</v>
      </c>
      <c r="L2251" s="57"/>
      <c r="M2251" s="220"/>
      <c r="N2251" s="220" t="s">
        <v>5528</v>
      </c>
      <c r="O2251" s="221" t="s">
        <v>6756</v>
      </c>
      <c r="P2251" s="274"/>
      <c r="Q2251" s="274"/>
    </row>
    <row r="2252" spans="1:17" s="1" customFormat="1">
      <c r="A2252" s="98" t="s">
        <v>900</v>
      </c>
      <c r="B2252" s="140">
        <v>41518</v>
      </c>
      <c r="C2252" s="4" t="s">
        <v>304</v>
      </c>
      <c r="D2252" s="4" t="s">
        <v>4680</v>
      </c>
      <c r="E2252" s="4" t="s">
        <v>1422</v>
      </c>
      <c r="F2252" s="4" t="s">
        <v>1285</v>
      </c>
      <c r="G2252" s="4" t="s">
        <v>1286</v>
      </c>
      <c r="H2252" s="29">
        <v>41430</v>
      </c>
      <c r="I2252" s="245" t="s">
        <v>10371</v>
      </c>
      <c r="J2252" s="57">
        <v>9780199345250</v>
      </c>
      <c r="K2252" s="69" t="s">
        <v>13017</v>
      </c>
      <c r="L2252" s="57"/>
      <c r="M2252" s="221"/>
      <c r="N2252" s="221"/>
      <c r="O2252" s="221" t="s">
        <v>6757</v>
      </c>
      <c r="P2252" s="274"/>
      <c r="Q2252" s="274"/>
    </row>
    <row r="2253" spans="1:17" s="1" customFormat="1">
      <c r="A2253" s="98" t="s">
        <v>900</v>
      </c>
      <c r="B2253" s="140">
        <v>41518</v>
      </c>
      <c r="C2253" s="4" t="s">
        <v>304</v>
      </c>
      <c r="D2253" s="4" t="s">
        <v>4680</v>
      </c>
      <c r="E2253" s="4" t="s">
        <v>510</v>
      </c>
      <c r="F2253" s="4" t="s">
        <v>1404</v>
      </c>
      <c r="G2253" s="4" t="s">
        <v>1405</v>
      </c>
      <c r="H2253" s="29">
        <v>41401</v>
      </c>
      <c r="I2253" s="245" t="s">
        <v>10372</v>
      </c>
      <c r="J2253" s="57">
        <v>9780199346233</v>
      </c>
      <c r="K2253" s="69" t="s">
        <v>13018</v>
      </c>
      <c r="L2253" s="57"/>
      <c r="M2253" s="221"/>
      <c r="N2253" s="221"/>
      <c r="O2253" s="221" t="s">
        <v>6758</v>
      </c>
      <c r="P2253" s="274"/>
      <c r="Q2253" s="274"/>
    </row>
    <row r="2254" spans="1:17" s="1" customFormat="1">
      <c r="A2254" s="98" t="s">
        <v>900</v>
      </c>
      <c r="B2254" s="140">
        <v>41518</v>
      </c>
      <c r="C2254" s="4" t="s">
        <v>304</v>
      </c>
      <c r="D2254" s="4" t="s">
        <v>4680</v>
      </c>
      <c r="E2254" s="4" t="s">
        <v>511</v>
      </c>
      <c r="F2254" s="4" t="s">
        <v>233</v>
      </c>
      <c r="G2254" s="4" t="s">
        <v>1282</v>
      </c>
      <c r="H2254" s="29">
        <v>41396</v>
      </c>
      <c r="I2254" s="245" t="s">
        <v>10373</v>
      </c>
      <c r="J2254" s="57">
        <v>9780199346066</v>
      </c>
      <c r="K2254" s="69" t="s">
        <v>13019</v>
      </c>
      <c r="L2254" s="57"/>
      <c r="M2254" s="221"/>
      <c r="N2254" s="221"/>
      <c r="O2254" s="221" t="s">
        <v>6759</v>
      </c>
      <c r="P2254" s="274"/>
      <c r="Q2254" s="274"/>
    </row>
    <row r="2255" spans="1:17" s="1" customFormat="1">
      <c r="A2255" s="98" t="s">
        <v>900</v>
      </c>
      <c r="B2255" s="140">
        <v>41518</v>
      </c>
      <c r="C2255" s="4" t="s">
        <v>304</v>
      </c>
      <c r="D2255" s="4" t="s">
        <v>4680</v>
      </c>
      <c r="E2255" s="4" t="s">
        <v>511</v>
      </c>
      <c r="F2255" s="4" t="s">
        <v>483</v>
      </c>
      <c r="G2255" s="4" t="s">
        <v>1408</v>
      </c>
      <c r="H2255" s="29">
        <v>41395</v>
      </c>
      <c r="I2255" s="245" t="s">
        <v>10374</v>
      </c>
      <c r="J2255" s="57">
        <v>9780199332953</v>
      </c>
      <c r="K2255" s="69" t="s">
        <v>13020</v>
      </c>
      <c r="L2255" s="57"/>
      <c r="M2255" s="221"/>
      <c r="N2255" s="221"/>
      <c r="O2255" s="221" t="s">
        <v>6760</v>
      </c>
      <c r="P2255" s="274"/>
      <c r="Q2255" s="274"/>
    </row>
    <row r="2256" spans="1:17" s="1" customFormat="1">
      <c r="A2256" s="98" t="s">
        <v>900</v>
      </c>
      <c r="B2256" s="140">
        <v>41518</v>
      </c>
      <c r="C2256" s="58" t="s">
        <v>304</v>
      </c>
      <c r="D2256" s="4" t="s">
        <v>4680</v>
      </c>
      <c r="E2256" s="58" t="s">
        <v>490</v>
      </c>
      <c r="F2256" s="4" t="s">
        <v>2264</v>
      </c>
      <c r="G2256" s="4" t="s">
        <v>2085</v>
      </c>
      <c r="H2256" s="42">
        <v>41523</v>
      </c>
      <c r="I2256" s="245" t="s">
        <v>10375</v>
      </c>
      <c r="J2256" s="59">
        <v>9780199367719</v>
      </c>
      <c r="K2256" s="69" t="s">
        <v>13021</v>
      </c>
      <c r="L2256" s="59"/>
      <c r="M2256" s="221"/>
      <c r="N2256" s="221"/>
      <c r="O2256" s="221" t="s">
        <v>6761</v>
      </c>
      <c r="P2256" s="274"/>
      <c r="Q2256" s="274"/>
    </row>
    <row r="2257" spans="1:17" s="1" customFormat="1" ht="15.75" customHeight="1">
      <c r="A2257" s="98" t="s">
        <v>900</v>
      </c>
      <c r="B2257" s="140">
        <v>41518</v>
      </c>
      <c r="C2257" s="4" t="s">
        <v>304</v>
      </c>
      <c r="D2257" s="4" t="s">
        <v>4680</v>
      </c>
      <c r="E2257" s="4" t="s">
        <v>490</v>
      </c>
      <c r="F2257" s="4" t="s">
        <v>1474</v>
      </c>
      <c r="G2257" s="58" t="s">
        <v>1475</v>
      </c>
      <c r="H2257" s="29">
        <v>41450</v>
      </c>
      <c r="I2257" s="245" t="s">
        <v>10376</v>
      </c>
      <c r="J2257" s="57">
        <v>9780199346349</v>
      </c>
      <c r="K2257" s="69" t="s">
        <v>13022</v>
      </c>
      <c r="L2257" s="57"/>
      <c r="M2257" s="221"/>
      <c r="N2257" s="221"/>
      <c r="O2257" s="221" t="s">
        <v>6762</v>
      </c>
      <c r="P2257" s="274"/>
      <c r="Q2257" s="274"/>
    </row>
    <row r="2258" spans="1:17" s="1" customFormat="1">
      <c r="A2258" s="98" t="s">
        <v>900</v>
      </c>
      <c r="B2258" s="140">
        <v>41518</v>
      </c>
      <c r="C2258" s="4" t="s">
        <v>304</v>
      </c>
      <c r="D2258" s="4" t="s">
        <v>4680</v>
      </c>
      <c r="E2258" s="4" t="s">
        <v>490</v>
      </c>
      <c r="F2258" s="4" t="s">
        <v>83</v>
      </c>
      <c r="G2258" s="4" t="s">
        <v>1094</v>
      </c>
      <c r="H2258" s="29">
        <v>41348</v>
      </c>
      <c r="I2258" s="245" t="s">
        <v>10377</v>
      </c>
      <c r="J2258" s="57">
        <v>9780199347483</v>
      </c>
      <c r="K2258" s="69" t="s">
        <v>13023</v>
      </c>
      <c r="L2258" s="57"/>
      <c r="M2258" s="221"/>
      <c r="N2258" s="221"/>
      <c r="O2258" s="221" t="s">
        <v>6763</v>
      </c>
      <c r="P2258" s="274"/>
      <c r="Q2258" s="274"/>
    </row>
    <row r="2259" spans="1:17" s="1" customFormat="1">
      <c r="A2259" s="98" t="s">
        <v>900</v>
      </c>
      <c r="B2259" s="140">
        <v>41518</v>
      </c>
      <c r="C2259" s="4" t="s">
        <v>304</v>
      </c>
      <c r="D2259" s="4" t="s">
        <v>4680</v>
      </c>
      <c r="E2259" s="4" t="s">
        <v>490</v>
      </c>
      <c r="F2259" s="4" t="s">
        <v>1621</v>
      </c>
      <c r="G2259" s="4" t="s">
        <v>918</v>
      </c>
      <c r="H2259" s="29">
        <v>41358</v>
      </c>
      <c r="I2259" s="245" t="s">
        <v>10378</v>
      </c>
      <c r="J2259" s="57">
        <v>9780199332502</v>
      </c>
      <c r="K2259" s="69" t="s">
        <v>13024</v>
      </c>
      <c r="L2259" s="57"/>
      <c r="M2259" s="221"/>
      <c r="N2259" s="221"/>
      <c r="O2259" s="221" t="s">
        <v>6764</v>
      </c>
      <c r="P2259" s="274"/>
      <c r="Q2259" s="274"/>
    </row>
    <row r="2260" spans="1:17" s="1" customFormat="1">
      <c r="A2260" s="98" t="s">
        <v>900</v>
      </c>
      <c r="B2260" s="140">
        <v>41518</v>
      </c>
      <c r="C2260" s="4" t="s">
        <v>304</v>
      </c>
      <c r="D2260" s="4" t="s">
        <v>4680</v>
      </c>
      <c r="E2260" s="4" t="s">
        <v>533</v>
      </c>
      <c r="F2260" s="4" t="s">
        <v>1477</v>
      </c>
      <c r="G2260" s="4" t="s">
        <v>1478</v>
      </c>
      <c r="H2260" s="29">
        <v>41501</v>
      </c>
      <c r="I2260" s="245" t="s">
        <v>10379</v>
      </c>
      <c r="J2260" s="57">
        <v>9780199346356</v>
      </c>
      <c r="K2260" s="69" t="s">
        <v>13025</v>
      </c>
      <c r="L2260" s="57"/>
      <c r="M2260" s="221"/>
      <c r="N2260" s="221"/>
      <c r="O2260" s="221" t="s">
        <v>6765</v>
      </c>
      <c r="P2260" s="274"/>
      <c r="Q2260" s="274"/>
    </row>
    <row r="2261" spans="1:17" s="1" customFormat="1" ht="15" customHeight="1">
      <c r="A2261" s="98" t="s">
        <v>900</v>
      </c>
      <c r="B2261" s="140">
        <v>41518</v>
      </c>
      <c r="C2261" s="4" t="s">
        <v>304</v>
      </c>
      <c r="D2261" s="4" t="s">
        <v>4680</v>
      </c>
      <c r="E2261" s="4" t="s">
        <v>533</v>
      </c>
      <c r="F2261" s="4" t="s">
        <v>1406</v>
      </c>
      <c r="G2261" s="4" t="s">
        <v>1407</v>
      </c>
      <c r="H2261" s="29">
        <v>41390</v>
      </c>
      <c r="I2261" s="245" t="s">
        <v>10380</v>
      </c>
      <c r="J2261" s="57">
        <v>9780199346226</v>
      </c>
      <c r="K2261" s="69" t="s">
        <v>13026</v>
      </c>
      <c r="L2261" s="57"/>
      <c r="M2261" s="221"/>
      <c r="N2261" s="221"/>
      <c r="O2261" s="221" t="s">
        <v>6766</v>
      </c>
      <c r="P2261" s="274"/>
      <c r="Q2261" s="274"/>
    </row>
    <row r="2262" spans="1:17" s="1" customFormat="1" ht="15" customHeight="1">
      <c r="A2262" s="98" t="s">
        <v>900</v>
      </c>
      <c r="B2262" s="140">
        <v>41518</v>
      </c>
      <c r="C2262" s="170" t="s">
        <v>304</v>
      </c>
      <c r="D2262" s="170" t="s">
        <v>4680</v>
      </c>
      <c r="E2262" s="170" t="s">
        <v>533</v>
      </c>
      <c r="F2262" s="170" t="s">
        <v>176</v>
      </c>
      <c r="G2262" s="170" t="s">
        <v>1766</v>
      </c>
      <c r="H2262" s="171">
        <v>41548</v>
      </c>
      <c r="I2262" s="256" t="s">
        <v>10381</v>
      </c>
      <c r="J2262" s="3">
        <v>9780199367627</v>
      </c>
      <c r="K2262" s="69" t="s">
        <v>13027</v>
      </c>
      <c r="L2262" s="3"/>
      <c r="M2262" s="221"/>
      <c r="N2262" s="221"/>
      <c r="O2262" s="221" t="s">
        <v>6767</v>
      </c>
      <c r="P2262" s="274"/>
      <c r="Q2262" s="274"/>
    </row>
    <row r="2263" spans="1:17" s="1" customFormat="1" ht="15" customHeight="1">
      <c r="A2263" s="98" t="s">
        <v>900</v>
      </c>
      <c r="B2263" s="140">
        <v>41518</v>
      </c>
      <c r="C2263" s="170" t="s">
        <v>304</v>
      </c>
      <c r="D2263" s="170" t="s">
        <v>4680</v>
      </c>
      <c r="E2263" s="170" t="s">
        <v>533</v>
      </c>
      <c r="F2263" s="170" t="s">
        <v>1287</v>
      </c>
      <c r="G2263" s="170" t="s">
        <v>1288</v>
      </c>
      <c r="H2263" s="171">
        <v>41542</v>
      </c>
      <c r="I2263" s="256" t="s">
        <v>10382</v>
      </c>
      <c r="J2263" s="57">
        <v>9780199367757</v>
      </c>
      <c r="K2263" s="69" t="s">
        <v>13028</v>
      </c>
      <c r="L2263" s="57"/>
      <c r="M2263" s="221"/>
      <c r="N2263" s="221"/>
      <c r="O2263" s="221" t="s">
        <v>6768</v>
      </c>
      <c r="P2263" s="274"/>
      <c r="Q2263" s="274"/>
    </row>
    <row r="2264" spans="1:17" s="1" customFormat="1" ht="15" customHeight="1">
      <c r="A2264" s="98" t="s">
        <v>900</v>
      </c>
      <c r="B2264" s="140">
        <v>41518</v>
      </c>
      <c r="C2264" s="58" t="s">
        <v>304</v>
      </c>
      <c r="D2264" s="4" t="s">
        <v>4680</v>
      </c>
      <c r="E2264" s="58" t="s">
        <v>569</v>
      </c>
      <c r="F2264" s="4" t="s">
        <v>299</v>
      </c>
      <c r="G2264" s="4" t="s">
        <v>2082</v>
      </c>
      <c r="H2264" s="199">
        <v>41541</v>
      </c>
      <c r="I2264" s="245" t="s">
        <v>10383</v>
      </c>
      <c r="J2264" s="59">
        <v>9780199367788</v>
      </c>
      <c r="K2264" s="69" t="s">
        <v>13029</v>
      </c>
      <c r="L2264" s="59"/>
      <c r="M2264" s="221"/>
      <c r="N2264" s="221"/>
      <c r="O2264" s="221" t="s">
        <v>6769</v>
      </c>
      <c r="P2264" s="274"/>
      <c r="Q2264" s="274"/>
    </row>
    <row r="2265" spans="1:17" s="1" customFormat="1" ht="15" customHeight="1">
      <c r="A2265" s="98" t="s">
        <v>900</v>
      </c>
      <c r="B2265" s="140">
        <v>41518</v>
      </c>
      <c r="C2265" s="1" t="s">
        <v>304</v>
      </c>
      <c r="D2265" s="4" t="s">
        <v>4680</v>
      </c>
      <c r="E2265" s="4" t="s">
        <v>569</v>
      </c>
      <c r="F2265" s="1" t="s">
        <v>174</v>
      </c>
      <c r="G2265" s="1" t="s">
        <v>1479</v>
      </c>
      <c r="H2265" s="42">
        <v>41549</v>
      </c>
      <c r="I2265" s="65" t="s">
        <v>10384</v>
      </c>
      <c r="J2265" s="30">
        <v>9780199352265</v>
      </c>
      <c r="K2265" s="69" t="s">
        <v>13030</v>
      </c>
      <c r="L2265" s="30"/>
      <c r="M2265" s="221"/>
      <c r="N2265" s="221"/>
      <c r="O2265" s="221" t="s">
        <v>6770</v>
      </c>
      <c r="P2265" s="274"/>
      <c r="Q2265" s="274"/>
    </row>
    <row r="2266" spans="1:17" s="1" customFormat="1" ht="15" customHeight="1">
      <c r="A2266" s="98" t="s">
        <v>900</v>
      </c>
      <c r="B2266" s="140">
        <v>41518</v>
      </c>
      <c r="C2266" s="58" t="s">
        <v>305</v>
      </c>
      <c r="D2266" s="4" t="s">
        <v>4680</v>
      </c>
      <c r="E2266" s="58" t="s">
        <v>514</v>
      </c>
      <c r="F2266" s="4" t="s">
        <v>1781</v>
      </c>
      <c r="G2266" s="4" t="s">
        <v>1782</v>
      </c>
      <c r="H2266" s="199">
        <v>41534</v>
      </c>
      <c r="I2266" s="245" t="s">
        <v>10385</v>
      </c>
      <c r="J2266" s="59">
        <v>9780199367641</v>
      </c>
      <c r="K2266" s="69" t="s">
        <v>13031</v>
      </c>
      <c r="L2266" s="59"/>
      <c r="M2266" s="221"/>
      <c r="N2266" s="221"/>
      <c r="O2266" s="221" t="s">
        <v>6771</v>
      </c>
      <c r="P2266" s="274"/>
      <c r="Q2266" s="274"/>
    </row>
    <row r="2267" spans="1:17" s="1" customFormat="1">
      <c r="A2267" s="98" t="s">
        <v>900</v>
      </c>
      <c r="B2267" s="140">
        <v>41518</v>
      </c>
      <c r="C2267" s="1" t="s">
        <v>305</v>
      </c>
      <c r="D2267" s="4" t="s">
        <v>4680</v>
      </c>
      <c r="E2267" s="1" t="s">
        <v>514</v>
      </c>
      <c r="F2267" s="1" t="s">
        <v>1571</v>
      </c>
      <c r="G2267" s="1" t="s">
        <v>1572</v>
      </c>
      <c r="H2267" s="29">
        <v>41464</v>
      </c>
      <c r="I2267" s="65" t="s">
        <v>10386</v>
      </c>
      <c r="J2267" s="57">
        <v>9780199344994</v>
      </c>
      <c r="K2267" s="69" t="s">
        <v>13032</v>
      </c>
      <c r="L2267" s="57"/>
      <c r="M2267" s="221"/>
      <c r="N2267" s="221"/>
      <c r="O2267" s="221" t="s">
        <v>6772</v>
      </c>
      <c r="P2267" s="274"/>
      <c r="Q2267" s="274"/>
    </row>
    <row r="2268" spans="1:17" s="1" customFormat="1">
      <c r="A2268" s="98" t="s">
        <v>900</v>
      </c>
      <c r="B2268" s="140">
        <v>41518</v>
      </c>
      <c r="C2268" s="4" t="s">
        <v>305</v>
      </c>
      <c r="D2268" s="4" t="s">
        <v>4680</v>
      </c>
      <c r="E2268" s="4" t="s">
        <v>514</v>
      </c>
      <c r="F2268" s="4" t="s">
        <v>1299</v>
      </c>
      <c r="G2268" s="4" t="s">
        <v>1482</v>
      </c>
      <c r="H2268" s="29">
        <v>41431</v>
      </c>
      <c r="I2268" s="245" t="s">
        <v>10387</v>
      </c>
      <c r="J2268" s="57">
        <v>9780199346332</v>
      </c>
      <c r="K2268" s="69" t="s">
        <v>13033</v>
      </c>
      <c r="L2268" s="57"/>
      <c r="M2268" s="221"/>
      <c r="N2268" s="221"/>
      <c r="O2268" s="221" t="s">
        <v>6773</v>
      </c>
      <c r="P2268" s="274"/>
      <c r="Q2268" s="274"/>
    </row>
    <row r="2269" spans="1:17" s="1" customFormat="1">
      <c r="A2269" s="98" t="s">
        <v>900</v>
      </c>
      <c r="B2269" s="140">
        <v>41518</v>
      </c>
      <c r="C2269" s="4" t="s">
        <v>305</v>
      </c>
      <c r="D2269" s="4" t="s">
        <v>4680</v>
      </c>
      <c r="E2269" s="4" t="s">
        <v>514</v>
      </c>
      <c r="F2269" s="4" t="s">
        <v>185</v>
      </c>
      <c r="G2269" s="4" t="s">
        <v>1573</v>
      </c>
      <c r="H2269" s="29">
        <v>41519</v>
      </c>
      <c r="I2269" s="245" t="s">
        <v>10388</v>
      </c>
      <c r="J2269" s="57">
        <v>9780199367733</v>
      </c>
      <c r="K2269" s="69" t="s">
        <v>13034</v>
      </c>
      <c r="L2269" s="57"/>
      <c r="M2269" s="221"/>
      <c r="N2269" s="221"/>
      <c r="O2269" s="221" t="s">
        <v>6774</v>
      </c>
      <c r="P2269" s="274"/>
      <c r="Q2269" s="274"/>
    </row>
    <row r="2270" spans="1:17" s="1" customFormat="1">
      <c r="A2270" s="98" t="s">
        <v>900</v>
      </c>
      <c r="B2270" s="140">
        <v>41518</v>
      </c>
      <c r="C2270" s="4" t="s">
        <v>305</v>
      </c>
      <c r="D2270" s="4" t="s">
        <v>4680</v>
      </c>
      <c r="E2270" s="4" t="s">
        <v>514</v>
      </c>
      <c r="F2270" s="4" t="s">
        <v>1569</v>
      </c>
      <c r="G2270" s="4" t="s">
        <v>1570</v>
      </c>
      <c r="H2270" s="29">
        <v>41395</v>
      </c>
      <c r="I2270" s="245" t="s">
        <v>10389</v>
      </c>
      <c r="J2270" s="57">
        <v>9780199344901</v>
      </c>
      <c r="K2270" s="69" t="s">
        <v>13035</v>
      </c>
      <c r="L2270" s="57"/>
      <c r="M2270" s="221"/>
      <c r="N2270" s="221"/>
      <c r="O2270" s="221" t="s">
        <v>6775</v>
      </c>
      <c r="P2270" s="274"/>
      <c r="Q2270" s="274"/>
    </row>
    <row r="2271" spans="1:17" s="1" customFormat="1">
      <c r="A2271" s="98" t="s">
        <v>900</v>
      </c>
      <c r="B2271" s="140">
        <v>41518</v>
      </c>
      <c r="C2271" s="4" t="s">
        <v>305</v>
      </c>
      <c r="D2271" s="4" t="s">
        <v>4680</v>
      </c>
      <c r="E2271" s="4" t="s">
        <v>556</v>
      </c>
      <c r="F2271" s="4" t="s">
        <v>396</v>
      </c>
      <c r="G2271" s="4" t="s">
        <v>869</v>
      </c>
      <c r="H2271" s="29">
        <v>41520</v>
      </c>
      <c r="I2271" s="245" t="s">
        <v>10390</v>
      </c>
      <c r="J2271" s="57">
        <v>9780199345113</v>
      </c>
      <c r="K2271" s="69" t="s">
        <v>13036</v>
      </c>
      <c r="L2271" s="57"/>
      <c r="M2271" s="221"/>
      <c r="N2271" s="221"/>
      <c r="O2271" s="221" t="s">
        <v>6776</v>
      </c>
      <c r="P2271" s="274"/>
      <c r="Q2271" s="274"/>
    </row>
    <row r="2272" spans="1:17" s="1" customFormat="1">
      <c r="A2272" s="98" t="s">
        <v>900</v>
      </c>
      <c r="B2272" s="140">
        <v>41518</v>
      </c>
      <c r="C2272" s="4" t="s">
        <v>305</v>
      </c>
      <c r="D2272" s="4" t="s">
        <v>4680</v>
      </c>
      <c r="E2272" s="4" t="s">
        <v>439</v>
      </c>
      <c r="F2272" s="4" t="s">
        <v>1297</v>
      </c>
      <c r="G2272" s="4" t="s">
        <v>2180</v>
      </c>
      <c r="H2272" s="29">
        <v>41493</v>
      </c>
      <c r="I2272" s="245" t="s">
        <v>10391</v>
      </c>
      <c r="J2272" s="57">
        <v>9780199345878</v>
      </c>
      <c r="K2272" s="69" t="s">
        <v>13037</v>
      </c>
      <c r="L2272" s="57"/>
      <c r="M2272" s="220"/>
      <c r="N2272" s="220" t="s">
        <v>5646</v>
      </c>
      <c r="O2272" s="221" t="s">
        <v>6777</v>
      </c>
      <c r="P2272" s="274"/>
      <c r="Q2272" s="274"/>
    </row>
    <row r="2273" spans="1:17" s="1" customFormat="1">
      <c r="A2273" s="98" t="s">
        <v>900</v>
      </c>
      <c r="B2273" s="140">
        <v>41518</v>
      </c>
      <c r="C2273" s="1" t="s">
        <v>305</v>
      </c>
      <c r="D2273" s="4" t="s">
        <v>4680</v>
      </c>
      <c r="E2273" s="4" t="s">
        <v>593</v>
      </c>
      <c r="F2273" s="1" t="s">
        <v>2265</v>
      </c>
      <c r="G2273" s="1" t="s">
        <v>1787</v>
      </c>
      <c r="H2273" s="42">
        <v>41526</v>
      </c>
      <c r="I2273" s="65" t="s">
        <v>10392</v>
      </c>
      <c r="J2273" s="3">
        <v>9780199364367</v>
      </c>
      <c r="K2273" s="69" t="s">
        <v>13038</v>
      </c>
      <c r="L2273" s="3"/>
      <c r="M2273" s="221"/>
      <c r="N2273" s="221"/>
      <c r="O2273" s="221" t="s">
        <v>6778</v>
      </c>
      <c r="P2273" s="274"/>
      <c r="Q2273" s="274"/>
    </row>
    <row r="2274" spans="1:17" s="1" customFormat="1">
      <c r="A2274" s="98" t="s">
        <v>900</v>
      </c>
      <c r="B2274" s="140">
        <v>41518</v>
      </c>
      <c r="C2274" s="58" t="s">
        <v>305</v>
      </c>
      <c r="D2274" s="4" t="s">
        <v>4680</v>
      </c>
      <c r="E2274" s="58" t="s">
        <v>1527</v>
      </c>
      <c r="F2274" s="4" t="s">
        <v>2088</v>
      </c>
      <c r="G2274" s="4" t="s">
        <v>2089</v>
      </c>
      <c r="H2274" s="199">
        <v>41520</v>
      </c>
      <c r="I2274" s="245" t="s">
        <v>10393</v>
      </c>
      <c r="J2274" s="3">
        <v>9780199363230</v>
      </c>
      <c r="K2274" s="69" t="s">
        <v>13039</v>
      </c>
      <c r="L2274" s="3"/>
      <c r="M2274" s="221"/>
      <c r="N2274" s="221"/>
      <c r="O2274" s="221" t="s">
        <v>6779</v>
      </c>
      <c r="P2274" s="274"/>
      <c r="Q2274" s="274"/>
    </row>
    <row r="2275" spans="1:17" s="1" customFormat="1">
      <c r="A2275" s="98" t="s">
        <v>900</v>
      </c>
      <c r="B2275" s="140">
        <v>41518</v>
      </c>
      <c r="C2275" s="4" t="s">
        <v>305</v>
      </c>
      <c r="D2275" s="4" t="s">
        <v>4680</v>
      </c>
      <c r="E2275" s="4" t="s">
        <v>1527</v>
      </c>
      <c r="F2275" s="4" t="s">
        <v>2181</v>
      </c>
      <c r="G2275" s="4" t="s">
        <v>2542</v>
      </c>
      <c r="H2275" s="29">
        <v>41486</v>
      </c>
      <c r="I2275" s="245" t="s">
        <v>10394</v>
      </c>
      <c r="J2275" s="57">
        <v>9780199344918</v>
      </c>
      <c r="K2275" s="69" t="s">
        <v>13040</v>
      </c>
      <c r="L2275" s="57"/>
      <c r="M2275" s="221"/>
      <c r="N2275" s="221"/>
      <c r="O2275" s="221" t="s">
        <v>6780</v>
      </c>
      <c r="P2275" s="274"/>
      <c r="Q2275" s="274"/>
    </row>
    <row r="2276" spans="1:17" s="1" customFormat="1">
      <c r="A2276" s="98" t="s">
        <v>900</v>
      </c>
      <c r="B2276" s="140">
        <v>41518</v>
      </c>
      <c r="C2276" s="4" t="s">
        <v>305</v>
      </c>
      <c r="D2276" s="4" t="s">
        <v>4680</v>
      </c>
      <c r="E2276" s="4" t="s">
        <v>1527</v>
      </c>
      <c r="F2276" s="4" t="s">
        <v>669</v>
      </c>
      <c r="G2276" s="4" t="s">
        <v>1650</v>
      </c>
      <c r="H2276" s="29">
        <v>41519</v>
      </c>
      <c r="I2276" s="245" t="s">
        <v>10395</v>
      </c>
      <c r="J2276" s="57">
        <v>9780199362523</v>
      </c>
      <c r="K2276" s="69" t="s">
        <v>13041</v>
      </c>
      <c r="L2276" s="57"/>
      <c r="M2276" s="221"/>
      <c r="N2276" s="221"/>
      <c r="O2276" s="221" t="s">
        <v>6781</v>
      </c>
      <c r="P2276" s="274"/>
      <c r="Q2276" s="274"/>
    </row>
    <row r="2277" spans="1:17" s="1" customFormat="1" ht="15" customHeight="1">
      <c r="A2277" s="98" t="s">
        <v>900</v>
      </c>
      <c r="B2277" s="140">
        <v>41518</v>
      </c>
      <c r="C2277" s="5" t="s">
        <v>305</v>
      </c>
      <c r="D2277" s="4" t="s">
        <v>4680</v>
      </c>
      <c r="E2277" s="5" t="s">
        <v>1527</v>
      </c>
      <c r="F2277" s="1" t="s">
        <v>2414</v>
      </c>
      <c r="G2277" s="1" t="s">
        <v>2090</v>
      </c>
      <c r="H2277" s="41">
        <v>41528</v>
      </c>
      <c r="I2277" s="65" t="s">
        <v>10396</v>
      </c>
      <c r="J2277" s="30">
        <v>9780199367610</v>
      </c>
      <c r="K2277" s="69" t="s">
        <v>13042</v>
      </c>
      <c r="L2277" s="30"/>
      <c r="M2277" s="221"/>
      <c r="N2277" s="221"/>
      <c r="O2277" s="221" t="s">
        <v>6782</v>
      </c>
      <c r="P2277" s="274"/>
      <c r="Q2277" s="274"/>
    </row>
    <row r="2278" spans="1:17" s="1" customFormat="1" ht="15" customHeight="1">
      <c r="A2278" s="98" t="s">
        <v>900</v>
      </c>
      <c r="B2278" s="140">
        <v>41518</v>
      </c>
      <c r="C2278" s="4" t="s">
        <v>305</v>
      </c>
      <c r="D2278" s="4" t="s">
        <v>4680</v>
      </c>
      <c r="E2278" s="4" t="s">
        <v>1527</v>
      </c>
      <c r="F2278" s="4" t="s">
        <v>1300</v>
      </c>
      <c r="G2278" s="4" t="s">
        <v>2431</v>
      </c>
      <c r="H2278" s="29">
        <v>41508</v>
      </c>
      <c r="I2278" s="245" t="s">
        <v>10397</v>
      </c>
      <c r="J2278" s="57">
        <v>9780199345809</v>
      </c>
      <c r="K2278" s="69" t="s">
        <v>13043</v>
      </c>
      <c r="L2278" s="57"/>
      <c r="M2278" s="221"/>
      <c r="N2278" s="221"/>
      <c r="O2278" s="221" t="s">
        <v>6783</v>
      </c>
      <c r="P2278" s="274"/>
      <c r="Q2278" s="274"/>
    </row>
    <row r="2279" spans="1:17" s="1" customFormat="1" ht="15" customHeight="1">
      <c r="A2279" s="98" t="s">
        <v>900</v>
      </c>
      <c r="B2279" s="140">
        <v>41518</v>
      </c>
      <c r="C2279" s="4" t="s">
        <v>305</v>
      </c>
      <c r="D2279" s="4" t="s">
        <v>4680</v>
      </c>
      <c r="E2279" s="4" t="s">
        <v>538</v>
      </c>
      <c r="F2279" s="4" t="s">
        <v>1578</v>
      </c>
      <c r="G2279" s="4" t="s">
        <v>1579</v>
      </c>
      <c r="H2279" s="29">
        <v>41526</v>
      </c>
      <c r="I2279" s="245" t="s">
        <v>10398</v>
      </c>
      <c r="J2279" s="57">
        <v>9780199345823</v>
      </c>
      <c r="K2279" s="69" t="s">
        <v>13044</v>
      </c>
      <c r="L2279" s="57"/>
      <c r="M2279" s="221"/>
      <c r="N2279" s="221"/>
      <c r="O2279" s="221" t="s">
        <v>6784</v>
      </c>
      <c r="P2279" s="274"/>
      <c r="Q2279" s="274"/>
    </row>
    <row r="2280" spans="1:17" s="1" customFormat="1" ht="15" customHeight="1">
      <c r="A2280" s="98" t="s">
        <v>900</v>
      </c>
      <c r="B2280" s="140">
        <v>41518</v>
      </c>
      <c r="C2280" s="4" t="s">
        <v>305</v>
      </c>
      <c r="D2280" s="4" t="s">
        <v>4680</v>
      </c>
      <c r="E2280" s="4" t="s">
        <v>538</v>
      </c>
      <c r="F2280" s="58" t="s">
        <v>992</v>
      </c>
      <c r="G2280" s="58" t="s">
        <v>1649</v>
      </c>
      <c r="H2280" s="29">
        <v>41495</v>
      </c>
      <c r="I2280" s="263" t="s">
        <v>10399</v>
      </c>
      <c r="J2280" s="57">
        <v>9780199346004</v>
      </c>
      <c r="K2280" s="69" t="s">
        <v>13045</v>
      </c>
      <c r="L2280" s="57"/>
      <c r="M2280" s="221"/>
      <c r="N2280" s="221"/>
      <c r="O2280" s="221" t="s">
        <v>6785</v>
      </c>
      <c r="P2280" s="274"/>
      <c r="Q2280" s="274"/>
    </row>
    <row r="2281" spans="1:17" s="1" customFormat="1" ht="15" customHeight="1">
      <c r="A2281" s="98" t="s">
        <v>900</v>
      </c>
      <c r="B2281" s="140">
        <v>41518</v>
      </c>
      <c r="C2281" s="4" t="s">
        <v>305</v>
      </c>
      <c r="D2281" s="4" t="s">
        <v>4680</v>
      </c>
      <c r="E2281" s="4" t="s">
        <v>538</v>
      </c>
      <c r="F2281" s="58" t="s">
        <v>141</v>
      </c>
      <c r="G2281" s="4" t="s">
        <v>1576</v>
      </c>
      <c r="H2281" s="29">
        <v>41453</v>
      </c>
      <c r="I2281" s="263" t="s">
        <v>10400</v>
      </c>
      <c r="J2281" s="57">
        <v>9780199346257</v>
      </c>
      <c r="K2281" s="69" t="s">
        <v>13046</v>
      </c>
      <c r="L2281" s="57"/>
      <c r="M2281" s="221"/>
      <c r="N2281" s="221"/>
      <c r="O2281" s="221" t="s">
        <v>6786</v>
      </c>
      <c r="P2281" s="274"/>
      <c r="Q2281" s="274"/>
    </row>
    <row r="2282" spans="1:17" s="1" customFormat="1" ht="15" customHeight="1">
      <c r="A2282" s="98" t="s">
        <v>900</v>
      </c>
      <c r="B2282" s="140">
        <v>41518</v>
      </c>
      <c r="C2282" s="4" t="s">
        <v>305</v>
      </c>
      <c r="D2282" s="4" t="s">
        <v>4680</v>
      </c>
      <c r="E2282" s="4" t="s">
        <v>538</v>
      </c>
      <c r="F2282" s="4" t="s">
        <v>447</v>
      </c>
      <c r="G2282" s="4" t="s">
        <v>1298</v>
      </c>
      <c r="H2282" s="29">
        <v>41474</v>
      </c>
      <c r="I2282" s="245" t="s">
        <v>10401</v>
      </c>
      <c r="J2282" s="57">
        <v>9780199345816</v>
      </c>
      <c r="K2282" s="69" t="s">
        <v>13047</v>
      </c>
      <c r="L2282" s="57"/>
      <c r="M2282" s="221"/>
      <c r="N2282" s="221"/>
      <c r="O2282" s="221" t="s">
        <v>6787</v>
      </c>
      <c r="P2282" s="274"/>
      <c r="Q2282" s="274"/>
    </row>
    <row r="2283" spans="1:17" s="1" customFormat="1">
      <c r="A2283" s="98" t="s">
        <v>900</v>
      </c>
      <c r="B2283" s="140">
        <v>41518</v>
      </c>
      <c r="C2283" s="1" t="s">
        <v>305</v>
      </c>
      <c r="D2283" s="4" t="s">
        <v>4680</v>
      </c>
      <c r="E2283" s="1" t="s">
        <v>538</v>
      </c>
      <c r="F2283" s="1" t="s">
        <v>1853</v>
      </c>
      <c r="G2283" s="1" t="s">
        <v>1577</v>
      </c>
      <c r="H2283" s="42">
        <v>41554</v>
      </c>
      <c r="I2283" s="65" t="s">
        <v>10402</v>
      </c>
      <c r="J2283" s="3">
        <v>9780199367634</v>
      </c>
      <c r="K2283" s="69" t="s">
        <v>13048</v>
      </c>
      <c r="L2283" s="3"/>
      <c r="M2283" s="221"/>
      <c r="N2283" s="221"/>
      <c r="O2283" s="221" t="s">
        <v>6788</v>
      </c>
      <c r="P2283" s="274"/>
      <c r="Q2283" s="274"/>
    </row>
    <row r="2284" spans="1:17" s="1" customFormat="1">
      <c r="A2284" s="98" t="s">
        <v>900</v>
      </c>
      <c r="B2284" s="140">
        <v>41518</v>
      </c>
      <c r="C2284" s="1" t="s">
        <v>305</v>
      </c>
      <c r="D2284" s="4" t="s">
        <v>4680</v>
      </c>
      <c r="E2284" s="5" t="s">
        <v>538</v>
      </c>
      <c r="F2284" s="1" t="s">
        <v>1968</v>
      </c>
      <c r="G2284" s="1" t="s">
        <v>2415</v>
      </c>
      <c r="H2284" s="42">
        <v>41551</v>
      </c>
      <c r="I2284" s="65" t="s">
        <v>10403</v>
      </c>
      <c r="J2284" s="3">
        <v>9780199367771</v>
      </c>
      <c r="K2284" s="69" t="s">
        <v>13049</v>
      </c>
      <c r="L2284" s="3"/>
      <c r="M2284" s="221"/>
      <c r="N2284" s="221"/>
      <c r="O2284" s="221" t="s">
        <v>6789</v>
      </c>
      <c r="P2284" s="274"/>
      <c r="Q2284" s="274"/>
    </row>
    <row r="2285" spans="1:17" s="1" customFormat="1">
      <c r="A2285" s="98" t="s">
        <v>900</v>
      </c>
      <c r="B2285" s="140">
        <v>41518</v>
      </c>
      <c r="C2285" s="1" t="s">
        <v>59</v>
      </c>
      <c r="D2285" s="4" t="s">
        <v>4680</v>
      </c>
      <c r="E2285" s="1" t="s">
        <v>528</v>
      </c>
      <c r="F2285" s="1" t="s">
        <v>720</v>
      </c>
      <c r="G2285" s="1" t="s">
        <v>733</v>
      </c>
      <c r="H2285" s="42">
        <v>41544</v>
      </c>
      <c r="I2285" s="65" t="s">
        <v>10404</v>
      </c>
      <c r="J2285" s="3">
        <v>9780199345366</v>
      </c>
      <c r="K2285" s="69" t="s">
        <v>13050</v>
      </c>
      <c r="L2285" s="3"/>
      <c r="M2285" s="221"/>
      <c r="N2285" s="221"/>
      <c r="O2285" s="221" t="s">
        <v>6790</v>
      </c>
      <c r="P2285" s="274"/>
      <c r="Q2285" s="274"/>
    </row>
    <row r="2286" spans="1:17" s="1" customFormat="1">
      <c r="A2286" s="98" t="s">
        <v>900</v>
      </c>
      <c r="B2286" s="140">
        <v>41518</v>
      </c>
      <c r="C2286" s="4" t="s">
        <v>59</v>
      </c>
      <c r="D2286" s="4" t="s">
        <v>4680</v>
      </c>
      <c r="E2286" s="4" t="s">
        <v>528</v>
      </c>
      <c r="F2286" s="4" t="s">
        <v>2182</v>
      </c>
      <c r="G2286" s="4" t="s">
        <v>1580</v>
      </c>
      <c r="H2286" s="29">
        <v>41512</v>
      </c>
      <c r="I2286" s="245" t="s">
        <v>10405</v>
      </c>
      <c r="J2286" s="57">
        <v>9780199346295</v>
      </c>
      <c r="K2286" s="69" t="s">
        <v>13051</v>
      </c>
      <c r="L2286" s="57"/>
      <c r="M2286" s="221"/>
      <c r="N2286" s="221"/>
      <c r="O2286" s="221" t="s">
        <v>6791</v>
      </c>
      <c r="P2286" s="274"/>
      <c r="Q2286" s="274"/>
    </row>
    <row r="2287" spans="1:17" s="1" customFormat="1">
      <c r="A2287" s="98" t="s">
        <v>900</v>
      </c>
      <c r="B2287" s="140">
        <v>41518</v>
      </c>
      <c r="C2287" s="4" t="s">
        <v>59</v>
      </c>
      <c r="D2287" s="4" t="s">
        <v>4680</v>
      </c>
      <c r="E2287" s="4" t="s">
        <v>516</v>
      </c>
      <c r="F2287" s="58" t="s">
        <v>2183</v>
      </c>
      <c r="G2287" s="58" t="s">
        <v>1789</v>
      </c>
      <c r="H2287" s="29">
        <v>41551</v>
      </c>
      <c r="I2287" s="245" t="s">
        <v>10406</v>
      </c>
      <c r="J2287" s="57">
        <v>9780199354689</v>
      </c>
      <c r="K2287" s="69" t="s">
        <v>13052</v>
      </c>
      <c r="L2287" s="57"/>
      <c r="M2287" s="221"/>
      <c r="N2287" s="221"/>
      <c r="O2287" s="221" t="s">
        <v>6792</v>
      </c>
      <c r="P2287" s="274"/>
      <c r="Q2287" s="274"/>
    </row>
    <row r="2288" spans="1:17" s="1" customFormat="1">
      <c r="A2288" s="98" t="s">
        <v>900</v>
      </c>
      <c r="B2288" s="140">
        <v>41518</v>
      </c>
      <c r="C2288" s="4" t="s">
        <v>59</v>
      </c>
      <c r="D2288" s="4" t="s">
        <v>4680</v>
      </c>
      <c r="E2288" s="4" t="s">
        <v>515</v>
      </c>
      <c r="F2288" s="4" t="s">
        <v>1971</v>
      </c>
      <c r="G2288" s="4" t="s">
        <v>1972</v>
      </c>
      <c r="H2288" s="29">
        <v>41416</v>
      </c>
      <c r="I2288" s="245" t="s">
        <v>10407</v>
      </c>
      <c r="J2288" s="57">
        <v>9780199345212</v>
      </c>
      <c r="K2288" s="69" t="s">
        <v>13053</v>
      </c>
      <c r="L2288" s="57"/>
      <c r="M2288" s="221"/>
      <c r="N2288" s="221"/>
      <c r="O2288" s="221" t="s">
        <v>6793</v>
      </c>
      <c r="P2288" s="274"/>
      <c r="Q2288" s="274"/>
    </row>
    <row r="2289" spans="1:17" s="1" customFormat="1">
      <c r="A2289" s="98" t="s">
        <v>900</v>
      </c>
      <c r="B2289" s="140">
        <v>41518</v>
      </c>
      <c r="C2289" s="4" t="s">
        <v>59</v>
      </c>
      <c r="D2289" s="4" t="s">
        <v>4680</v>
      </c>
      <c r="E2289" s="4" t="s">
        <v>515</v>
      </c>
      <c r="F2289" s="4" t="s">
        <v>1973</v>
      </c>
      <c r="G2289" s="4" t="s">
        <v>1302</v>
      </c>
      <c r="H2289" s="29">
        <v>41438</v>
      </c>
      <c r="I2289" s="245" t="s">
        <v>10408</v>
      </c>
      <c r="J2289" s="57">
        <v>9780199345199</v>
      </c>
      <c r="K2289" s="69" t="s">
        <v>13054</v>
      </c>
      <c r="L2289" s="57"/>
      <c r="M2289" s="221"/>
      <c r="N2289" s="221"/>
      <c r="O2289" s="221" t="s">
        <v>6794</v>
      </c>
      <c r="P2289" s="274"/>
      <c r="Q2289" s="274"/>
    </row>
    <row r="2290" spans="1:17" s="1" customFormat="1">
      <c r="A2290" s="98" t="s">
        <v>900</v>
      </c>
      <c r="B2290" s="140">
        <v>41518</v>
      </c>
      <c r="C2290" s="4" t="s">
        <v>59</v>
      </c>
      <c r="D2290" s="4" t="s">
        <v>4680</v>
      </c>
      <c r="E2290" s="4" t="s">
        <v>515</v>
      </c>
      <c r="F2290" s="58" t="s">
        <v>1651</v>
      </c>
      <c r="G2290" s="58" t="s">
        <v>1652</v>
      </c>
      <c r="H2290" s="29">
        <v>41445</v>
      </c>
      <c r="I2290" s="263" t="s">
        <v>10409</v>
      </c>
      <c r="J2290" s="57">
        <v>9780199345335</v>
      </c>
      <c r="K2290" s="69" t="s">
        <v>13055</v>
      </c>
      <c r="L2290" s="57"/>
      <c r="M2290" s="221"/>
      <c r="N2290" s="221"/>
      <c r="O2290" s="221" t="s">
        <v>6795</v>
      </c>
      <c r="P2290" s="274"/>
      <c r="Q2290" s="274"/>
    </row>
    <row r="2291" spans="1:17" s="1" customFormat="1">
      <c r="A2291" s="98" t="s">
        <v>900</v>
      </c>
      <c r="B2291" s="140">
        <v>41518</v>
      </c>
      <c r="C2291" s="4" t="s">
        <v>59</v>
      </c>
      <c r="D2291" s="4" t="s">
        <v>4680</v>
      </c>
      <c r="E2291" s="4" t="s">
        <v>515</v>
      </c>
      <c r="F2291" s="4" t="s">
        <v>1414</v>
      </c>
      <c r="G2291" s="4" t="s">
        <v>2432</v>
      </c>
      <c r="H2291" s="29">
        <v>41501</v>
      </c>
      <c r="I2291" s="245" t="s">
        <v>10410</v>
      </c>
      <c r="J2291" s="57">
        <v>9780199346110</v>
      </c>
      <c r="K2291" s="69" t="s">
        <v>13056</v>
      </c>
      <c r="L2291" s="57"/>
      <c r="M2291" s="221"/>
      <c r="N2291" s="221"/>
      <c r="O2291" s="221" t="s">
        <v>6796</v>
      </c>
      <c r="P2291" s="274"/>
      <c r="Q2291" s="274"/>
    </row>
    <row r="2292" spans="1:17" s="1" customFormat="1">
      <c r="A2292" s="98" t="s">
        <v>900</v>
      </c>
      <c r="B2292" s="140">
        <v>41518</v>
      </c>
      <c r="C2292" s="58" t="s">
        <v>59</v>
      </c>
      <c r="D2292" s="4" t="s">
        <v>4680</v>
      </c>
      <c r="E2292" s="58" t="s">
        <v>515</v>
      </c>
      <c r="F2292" s="58" t="s">
        <v>712</v>
      </c>
      <c r="G2292" s="58" t="s">
        <v>2109</v>
      </c>
      <c r="H2292" s="29">
        <v>41506</v>
      </c>
      <c r="I2292" s="263" t="s">
        <v>10411</v>
      </c>
      <c r="J2292" s="57">
        <v>9780199345014</v>
      </c>
      <c r="K2292" s="69" t="s">
        <v>13057</v>
      </c>
      <c r="L2292" s="57"/>
      <c r="M2292" s="221"/>
      <c r="N2292" s="221"/>
      <c r="O2292" s="221" t="s">
        <v>6797</v>
      </c>
      <c r="P2292" s="274"/>
      <c r="Q2292" s="274"/>
    </row>
    <row r="2293" spans="1:17" s="1" customFormat="1">
      <c r="A2293" s="98" t="s">
        <v>900</v>
      </c>
      <c r="B2293" s="140">
        <v>41518</v>
      </c>
      <c r="C2293" s="4" t="s">
        <v>1437</v>
      </c>
      <c r="D2293" s="4" t="s">
        <v>4680</v>
      </c>
      <c r="E2293" s="4" t="s">
        <v>23</v>
      </c>
      <c r="F2293" s="58" t="s">
        <v>1582</v>
      </c>
      <c r="G2293" s="4" t="s">
        <v>1583</v>
      </c>
      <c r="H2293" s="29">
        <v>41456</v>
      </c>
      <c r="I2293" s="245" t="s">
        <v>10412</v>
      </c>
      <c r="J2293" s="57">
        <v>9780199346080</v>
      </c>
      <c r="K2293" s="69" t="s">
        <v>13058</v>
      </c>
      <c r="L2293" s="57"/>
      <c r="M2293" s="221"/>
      <c r="N2293" s="221"/>
      <c r="O2293" s="221" t="s">
        <v>6798</v>
      </c>
      <c r="P2293" s="274"/>
      <c r="Q2293" s="274"/>
    </row>
    <row r="2294" spans="1:17" s="1" customFormat="1">
      <c r="A2294" s="98" t="s">
        <v>900</v>
      </c>
      <c r="B2294" s="140">
        <v>41518</v>
      </c>
      <c r="C2294" s="5" t="s">
        <v>306</v>
      </c>
      <c r="D2294" s="4" t="s">
        <v>4680</v>
      </c>
      <c r="E2294" s="5" t="s">
        <v>521</v>
      </c>
      <c r="F2294" s="1" t="s">
        <v>1801</v>
      </c>
      <c r="G2294" s="1" t="s">
        <v>1802</v>
      </c>
      <c r="H2294" s="41">
        <v>41548</v>
      </c>
      <c r="I2294" s="65" t="s">
        <v>10413</v>
      </c>
      <c r="J2294" s="30">
        <v>9780199367795</v>
      </c>
      <c r="K2294" s="69" t="s">
        <v>13059</v>
      </c>
      <c r="L2294" s="30"/>
      <c r="M2294" s="221"/>
      <c r="N2294" s="221"/>
      <c r="O2294" s="221" t="s">
        <v>6799</v>
      </c>
      <c r="P2294" s="274"/>
      <c r="Q2294" s="274"/>
    </row>
    <row r="2295" spans="1:17" s="1" customFormat="1">
      <c r="A2295" s="98" t="s">
        <v>900</v>
      </c>
      <c r="B2295" s="140">
        <v>41518</v>
      </c>
      <c r="C2295" s="4" t="s">
        <v>306</v>
      </c>
      <c r="D2295" s="4" t="s">
        <v>4680</v>
      </c>
      <c r="E2295" s="4" t="s">
        <v>521</v>
      </c>
      <c r="F2295" s="4" t="s">
        <v>422</v>
      </c>
      <c r="G2295" s="4" t="s">
        <v>2184</v>
      </c>
      <c r="H2295" s="29">
        <v>41470</v>
      </c>
      <c r="I2295" s="245" t="s">
        <v>10414</v>
      </c>
      <c r="J2295" s="3">
        <v>9780199346264</v>
      </c>
      <c r="K2295" s="69" t="s">
        <v>13060</v>
      </c>
      <c r="L2295" s="3"/>
      <c r="M2295" s="221"/>
      <c r="N2295" s="221"/>
      <c r="O2295" s="221" t="s">
        <v>6800</v>
      </c>
      <c r="P2295" s="274"/>
      <c r="Q2295" s="274"/>
    </row>
    <row r="2296" spans="1:17" s="1" customFormat="1">
      <c r="A2296" s="98" t="s">
        <v>900</v>
      </c>
      <c r="B2296" s="140">
        <v>41518</v>
      </c>
      <c r="C2296" s="4" t="s">
        <v>306</v>
      </c>
      <c r="D2296" s="4" t="s">
        <v>4680</v>
      </c>
      <c r="E2296" s="4" t="s">
        <v>519</v>
      </c>
      <c r="F2296" s="4" t="s">
        <v>1313</v>
      </c>
      <c r="G2296" s="4" t="s">
        <v>1314</v>
      </c>
      <c r="H2296" s="29">
        <v>41449</v>
      </c>
      <c r="I2296" s="245" t="s">
        <v>10415</v>
      </c>
      <c r="J2296" s="57">
        <v>9780199345441</v>
      </c>
      <c r="K2296" s="69" t="s">
        <v>13061</v>
      </c>
      <c r="L2296" s="57"/>
      <c r="M2296" s="221"/>
      <c r="N2296" s="221"/>
      <c r="O2296" s="221" t="s">
        <v>6801</v>
      </c>
      <c r="P2296" s="274"/>
      <c r="Q2296" s="274"/>
    </row>
    <row r="2297" spans="1:17" s="1" customFormat="1">
      <c r="A2297" s="98" t="s">
        <v>900</v>
      </c>
      <c r="B2297" s="140">
        <v>41518</v>
      </c>
      <c r="C2297" s="4" t="s">
        <v>306</v>
      </c>
      <c r="D2297" s="4" t="s">
        <v>4680</v>
      </c>
      <c r="E2297" s="4" t="s">
        <v>519</v>
      </c>
      <c r="F2297" s="4" t="s">
        <v>1375</v>
      </c>
      <c r="G2297" s="4" t="s">
        <v>1376</v>
      </c>
      <c r="H2297" s="29">
        <v>41424</v>
      </c>
      <c r="I2297" s="245" t="s">
        <v>10416</v>
      </c>
      <c r="J2297" s="57">
        <v>9780199344840</v>
      </c>
      <c r="K2297" s="69" t="s">
        <v>13062</v>
      </c>
      <c r="L2297" s="57"/>
      <c r="M2297" s="221"/>
      <c r="N2297" s="221"/>
      <c r="O2297" s="221" t="s">
        <v>6802</v>
      </c>
      <c r="P2297" s="274"/>
      <c r="Q2297" s="274"/>
    </row>
    <row r="2298" spans="1:17" s="1" customFormat="1">
      <c r="A2298" s="98" t="s">
        <v>900</v>
      </c>
      <c r="B2298" s="140">
        <v>41518</v>
      </c>
      <c r="C2298" s="4" t="s">
        <v>306</v>
      </c>
      <c r="D2298" s="4" t="s">
        <v>4680</v>
      </c>
      <c r="E2298" s="170" t="s">
        <v>543</v>
      </c>
      <c r="F2298" s="4" t="s">
        <v>1174</v>
      </c>
      <c r="G2298" s="4" t="s">
        <v>1175</v>
      </c>
      <c r="H2298" s="29">
        <v>41374</v>
      </c>
      <c r="I2298" s="245" t="s">
        <v>10417</v>
      </c>
      <c r="J2298" s="57">
        <v>9780199332960</v>
      </c>
      <c r="K2298" s="69" t="s">
        <v>13063</v>
      </c>
      <c r="L2298" s="57"/>
      <c r="M2298" s="221"/>
      <c r="N2298" s="221"/>
      <c r="O2298" s="221" t="s">
        <v>6803</v>
      </c>
      <c r="P2298" s="274"/>
      <c r="Q2298" s="274"/>
    </row>
    <row r="2299" spans="1:17" s="1" customFormat="1">
      <c r="A2299" s="98" t="s">
        <v>900</v>
      </c>
      <c r="B2299" s="140">
        <v>41518</v>
      </c>
      <c r="C2299" s="4" t="s">
        <v>306</v>
      </c>
      <c r="D2299" s="4" t="s">
        <v>4680</v>
      </c>
      <c r="E2299" s="4" t="s">
        <v>543</v>
      </c>
      <c r="F2299" s="4" t="s">
        <v>2094</v>
      </c>
      <c r="G2299" s="4" t="s">
        <v>2095</v>
      </c>
      <c r="H2299" s="29">
        <v>41558</v>
      </c>
      <c r="I2299" s="245" t="s">
        <v>10418</v>
      </c>
      <c r="J2299" s="3">
        <v>9780199369003</v>
      </c>
      <c r="K2299" s="69" t="s">
        <v>13064</v>
      </c>
      <c r="L2299" s="3"/>
      <c r="M2299" s="221"/>
      <c r="N2299" s="221"/>
      <c r="O2299" s="221" t="s">
        <v>6804</v>
      </c>
      <c r="P2299" s="274"/>
      <c r="Q2299" s="274"/>
    </row>
    <row r="2300" spans="1:17" s="1" customFormat="1">
      <c r="A2300" s="98" t="s">
        <v>900</v>
      </c>
      <c r="B2300" s="140">
        <v>41518</v>
      </c>
      <c r="C2300" s="58" t="s">
        <v>306</v>
      </c>
      <c r="D2300" s="4" t="s">
        <v>4680</v>
      </c>
      <c r="E2300" s="58" t="s">
        <v>543</v>
      </c>
      <c r="F2300" s="58" t="s">
        <v>2110</v>
      </c>
      <c r="G2300" s="58" t="s">
        <v>2111</v>
      </c>
      <c r="H2300" s="29">
        <v>41491</v>
      </c>
      <c r="I2300" s="263" t="s">
        <v>10419</v>
      </c>
      <c r="J2300" s="57">
        <v>9780199345564</v>
      </c>
      <c r="K2300" s="69" t="s">
        <v>13065</v>
      </c>
      <c r="L2300" s="57"/>
      <c r="M2300" s="221"/>
      <c r="N2300" s="221"/>
      <c r="O2300" s="221" t="s">
        <v>6805</v>
      </c>
      <c r="P2300" s="274"/>
      <c r="Q2300" s="274"/>
    </row>
    <row r="2301" spans="1:17" s="1" customFormat="1">
      <c r="A2301" s="98" t="s">
        <v>900</v>
      </c>
      <c r="B2301" s="140">
        <v>41518</v>
      </c>
      <c r="C2301" s="4" t="s">
        <v>306</v>
      </c>
      <c r="D2301" s="4" t="s">
        <v>4680</v>
      </c>
      <c r="E2301" s="4" t="s">
        <v>492</v>
      </c>
      <c r="F2301" s="4" t="s">
        <v>1319</v>
      </c>
      <c r="G2301" s="4" t="s">
        <v>1320</v>
      </c>
      <c r="H2301" s="29">
        <v>41429</v>
      </c>
      <c r="I2301" s="245" t="s">
        <v>10420</v>
      </c>
      <c r="J2301" s="57">
        <v>9780199345380</v>
      </c>
      <c r="K2301" s="69" t="s">
        <v>13066</v>
      </c>
      <c r="L2301" s="57"/>
      <c r="M2301" s="221"/>
      <c r="N2301" s="221"/>
      <c r="O2301" s="221" t="s">
        <v>6806</v>
      </c>
      <c r="P2301" s="274"/>
      <c r="Q2301" s="274"/>
    </row>
    <row r="2302" spans="1:17" s="1" customFormat="1">
      <c r="A2302" s="98" t="s">
        <v>900</v>
      </c>
      <c r="B2302" s="140">
        <v>41518</v>
      </c>
      <c r="C2302" s="4" t="s">
        <v>306</v>
      </c>
      <c r="D2302" s="4" t="s">
        <v>4680</v>
      </c>
      <c r="E2302" s="4" t="s">
        <v>492</v>
      </c>
      <c r="F2302" s="4" t="s">
        <v>1416</v>
      </c>
      <c r="G2302" s="4" t="s">
        <v>1417</v>
      </c>
      <c r="H2302" s="29">
        <v>41424</v>
      </c>
      <c r="I2302" s="245" t="s">
        <v>10421</v>
      </c>
      <c r="J2302" s="57">
        <v>9780199346288</v>
      </c>
      <c r="K2302" s="69" t="s">
        <v>13067</v>
      </c>
      <c r="L2302" s="57"/>
      <c r="M2302" s="221"/>
      <c r="N2302" s="221"/>
      <c r="O2302" s="221" t="s">
        <v>6807</v>
      </c>
      <c r="P2302" s="274"/>
      <c r="Q2302" s="274"/>
    </row>
    <row r="2303" spans="1:17" s="1" customFormat="1">
      <c r="A2303" s="98" t="s">
        <v>900</v>
      </c>
      <c r="B2303" s="140">
        <v>41518</v>
      </c>
      <c r="C2303" s="4" t="s">
        <v>306</v>
      </c>
      <c r="D2303" s="4" t="s">
        <v>4680</v>
      </c>
      <c r="E2303" s="4" t="s">
        <v>520</v>
      </c>
      <c r="F2303" s="4" t="s">
        <v>968</v>
      </c>
      <c r="G2303" s="4" t="s">
        <v>969</v>
      </c>
      <c r="H2303" s="29">
        <v>41429</v>
      </c>
      <c r="I2303" s="245" t="s">
        <v>10422</v>
      </c>
      <c r="J2303" s="57">
        <v>9780199344949</v>
      </c>
      <c r="K2303" s="69" t="s">
        <v>13068</v>
      </c>
      <c r="L2303" s="57"/>
      <c r="M2303" s="221"/>
      <c r="N2303" s="221"/>
      <c r="O2303" s="221" t="s">
        <v>6808</v>
      </c>
      <c r="P2303" s="274"/>
      <c r="Q2303" s="274"/>
    </row>
    <row r="2304" spans="1:17" s="1" customFormat="1">
      <c r="A2304" s="98" t="s">
        <v>900</v>
      </c>
      <c r="B2304" s="140">
        <v>41518</v>
      </c>
      <c r="C2304" s="4" t="s">
        <v>306</v>
      </c>
      <c r="D2304" s="4" t="s">
        <v>4680</v>
      </c>
      <c r="E2304" s="4" t="s">
        <v>520</v>
      </c>
      <c r="F2304" s="4" t="s">
        <v>2185</v>
      </c>
      <c r="G2304" s="4" t="s">
        <v>1374</v>
      </c>
      <c r="H2304" s="29">
        <v>41450</v>
      </c>
      <c r="I2304" s="245" t="s">
        <v>10423</v>
      </c>
      <c r="J2304" s="57">
        <v>9780199345137</v>
      </c>
      <c r="K2304" s="69" t="s">
        <v>13069</v>
      </c>
      <c r="L2304" s="57"/>
      <c r="M2304" s="220"/>
      <c r="N2304" s="220" t="s">
        <v>5608</v>
      </c>
      <c r="O2304" s="221" t="s">
        <v>6809</v>
      </c>
      <c r="P2304" s="274"/>
      <c r="Q2304" s="274"/>
    </row>
    <row r="2305" spans="1:17" s="1" customFormat="1">
      <c r="A2305" s="98" t="s">
        <v>900</v>
      </c>
      <c r="B2305" s="140">
        <v>41518</v>
      </c>
      <c r="C2305" s="4" t="s">
        <v>306</v>
      </c>
      <c r="D2305" s="4" t="s">
        <v>4680</v>
      </c>
      <c r="E2305" s="4" t="s">
        <v>520</v>
      </c>
      <c r="F2305" s="4" t="s">
        <v>1322</v>
      </c>
      <c r="G2305" s="4" t="s">
        <v>1323</v>
      </c>
      <c r="H2305" s="29">
        <v>41432</v>
      </c>
      <c r="I2305" s="245" t="s">
        <v>10424</v>
      </c>
      <c r="J2305" s="57">
        <v>9780199346103</v>
      </c>
      <c r="K2305" s="69" t="s">
        <v>13070</v>
      </c>
      <c r="L2305" s="57"/>
      <c r="M2305" s="220"/>
      <c r="N2305" s="220" t="s">
        <v>5491</v>
      </c>
      <c r="O2305" s="221" t="s">
        <v>6810</v>
      </c>
      <c r="P2305" s="274"/>
      <c r="Q2305" s="274"/>
    </row>
    <row r="2306" spans="1:17" s="1" customFormat="1">
      <c r="A2306" s="98" t="s">
        <v>900</v>
      </c>
      <c r="B2306" s="140">
        <v>41518</v>
      </c>
      <c r="C2306" s="4" t="s">
        <v>306</v>
      </c>
      <c r="D2306" s="4" t="s">
        <v>4680</v>
      </c>
      <c r="E2306" s="4" t="s">
        <v>491</v>
      </c>
      <c r="F2306" s="4" t="s">
        <v>1533</v>
      </c>
      <c r="G2306" s="4" t="s">
        <v>2186</v>
      </c>
      <c r="H2306" s="29">
        <v>41421</v>
      </c>
      <c r="I2306" s="245" t="s">
        <v>10425</v>
      </c>
      <c r="J2306" s="57">
        <v>9780199332977</v>
      </c>
      <c r="K2306" s="69" t="s">
        <v>13071</v>
      </c>
      <c r="L2306" s="57"/>
      <c r="M2306" s="221"/>
      <c r="N2306" s="221"/>
      <c r="O2306" s="221" t="s">
        <v>6811</v>
      </c>
      <c r="P2306" s="274"/>
      <c r="Q2306" s="274"/>
    </row>
    <row r="2307" spans="1:17" s="1" customFormat="1">
      <c r="A2307" s="98" t="s">
        <v>900</v>
      </c>
      <c r="B2307" s="140">
        <v>41518</v>
      </c>
      <c r="C2307" s="4" t="s">
        <v>306</v>
      </c>
      <c r="D2307" s="4" t="s">
        <v>4680</v>
      </c>
      <c r="E2307" s="4" t="s">
        <v>491</v>
      </c>
      <c r="F2307" s="4" t="s">
        <v>1984</v>
      </c>
      <c r="G2307" s="4" t="s">
        <v>1418</v>
      </c>
      <c r="H2307" s="29">
        <v>41500</v>
      </c>
      <c r="I2307" s="245" t="s">
        <v>10426</v>
      </c>
      <c r="J2307" s="57">
        <v>9780199345038</v>
      </c>
      <c r="K2307" s="69" t="s">
        <v>13072</v>
      </c>
      <c r="L2307" s="57"/>
      <c r="M2307" s="221"/>
      <c r="N2307" s="221"/>
      <c r="O2307" s="221" t="s">
        <v>6812</v>
      </c>
      <c r="P2307" s="274"/>
      <c r="Q2307" s="274"/>
    </row>
    <row r="2308" spans="1:17" s="1" customFormat="1">
      <c r="A2308" s="98" t="s">
        <v>900</v>
      </c>
      <c r="B2308" s="140">
        <v>41518</v>
      </c>
      <c r="C2308" s="4" t="s">
        <v>306</v>
      </c>
      <c r="D2308" s="4" t="s">
        <v>4680</v>
      </c>
      <c r="E2308" s="4" t="s">
        <v>491</v>
      </c>
      <c r="F2308" s="4" t="s">
        <v>1315</v>
      </c>
      <c r="G2308" s="4" t="s">
        <v>1316</v>
      </c>
      <c r="H2308" s="29">
        <v>41393</v>
      </c>
      <c r="I2308" s="245" t="s">
        <v>10427</v>
      </c>
      <c r="J2308" s="57">
        <v>9780199345793</v>
      </c>
      <c r="K2308" s="69" t="s">
        <v>13073</v>
      </c>
      <c r="L2308" s="57"/>
      <c r="M2308" s="221"/>
      <c r="N2308" s="221"/>
      <c r="O2308" s="221" t="s">
        <v>6813</v>
      </c>
      <c r="P2308" s="274"/>
      <c r="Q2308" s="274"/>
    </row>
    <row r="2309" spans="1:17" s="1" customFormat="1">
      <c r="A2309" s="98" t="s">
        <v>900</v>
      </c>
      <c r="B2309" s="140">
        <v>41518</v>
      </c>
      <c r="C2309" s="170" t="s">
        <v>306</v>
      </c>
      <c r="D2309" s="170" t="s">
        <v>4680</v>
      </c>
      <c r="E2309" s="170" t="s">
        <v>522</v>
      </c>
      <c r="F2309" s="170" t="s">
        <v>1321</v>
      </c>
      <c r="G2309" s="170" t="s">
        <v>2187</v>
      </c>
      <c r="H2309" s="29">
        <v>41466</v>
      </c>
      <c r="I2309" s="256" t="s">
        <v>10428</v>
      </c>
      <c r="J2309" s="197">
        <v>9780199345977</v>
      </c>
      <c r="K2309" s="69" t="s">
        <v>13074</v>
      </c>
      <c r="L2309" s="57"/>
      <c r="M2309" s="220"/>
      <c r="N2309" s="220" t="s">
        <v>5769</v>
      </c>
      <c r="O2309" s="221" t="s">
        <v>6814</v>
      </c>
      <c r="P2309" s="274"/>
      <c r="Q2309" s="274"/>
    </row>
    <row r="2310" spans="1:17" s="1" customFormat="1" ht="15.75" customHeight="1">
      <c r="A2310" s="98" t="s">
        <v>900</v>
      </c>
      <c r="B2310" s="140">
        <v>41518</v>
      </c>
      <c r="C2310" s="4" t="s">
        <v>306</v>
      </c>
      <c r="D2310" s="4" t="s">
        <v>4680</v>
      </c>
      <c r="E2310" s="4" t="s">
        <v>553</v>
      </c>
      <c r="F2310" s="58" t="s">
        <v>1815</v>
      </c>
      <c r="G2310" s="4" t="s">
        <v>1816</v>
      </c>
      <c r="H2310" s="29">
        <v>41515</v>
      </c>
      <c r="I2310" s="245" t="s">
        <v>10429</v>
      </c>
      <c r="J2310" s="57">
        <v>9780199345540</v>
      </c>
      <c r="K2310" s="69" t="s">
        <v>13075</v>
      </c>
      <c r="L2310" s="57"/>
      <c r="M2310" s="221"/>
      <c r="N2310" s="221"/>
      <c r="O2310" s="221" t="s">
        <v>6815</v>
      </c>
      <c r="P2310" s="274"/>
      <c r="Q2310" s="274"/>
    </row>
    <row r="2311" spans="1:17" s="1" customFormat="1">
      <c r="A2311" s="98" t="s">
        <v>900</v>
      </c>
      <c r="B2311" s="140">
        <v>41518</v>
      </c>
      <c r="C2311" s="1" t="s">
        <v>306</v>
      </c>
      <c r="D2311" s="4" t="s">
        <v>4680</v>
      </c>
      <c r="E2311" s="1" t="s">
        <v>488</v>
      </c>
      <c r="F2311" s="1" t="s">
        <v>151</v>
      </c>
      <c r="G2311" s="1" t="s">
        <v>1799</v>
      </c>
      <c r="H2311" s="42">
        <v>41529</v>
      </c>
      <c r="I2311" s="65" t="s">
        <v>10430</v>
      </c>
      <c r="J2311" s="3">
        <v>9780199367702</v>
      </c>
      <c r="K2311" s="69" t="s">
        <v>13076</v>
      </c>
      <c r="L2311" s="3"/>
      <c r="M2311" s="221"/>
      <c r="N2311" s="221"/>
      <c r="O2311" s="221" t="s">
        <v>6816</v>
      </c>
      <c r="P2311" s="274"/>
      <c r="Q2311" s="274"/>
    </row>
    <row r="2312" spans="1:17" s="1" customFormat="1">
      <c r="A2312" s="98" t="s">
        <v>900</v>
      </c>
      <c r="B2312" s="140">
        <v>41518</v>
      </c>
      <c r="C2312" s="1" t="s">
        <v>306</v>
      </c>
      <c r="D2312" s="4" t="s">
        <v>4680</v>
      </c>
      <c r="E2312" s="4" t="s">
        <v>488</v>
      </c>
      <c r="F2312" s="1" t="s">
        <v>1809</v>
      </c>
      <c r="G2312" s="1" t="s">
        <v>1810</v>
      </c>
      <c r="H2312" s="42">
        <v>41549</v>
      </c>
      <c r="I2312" s="65" t="s">
        <v>10431</v>
      </c>
      <c r="J2312" s="3">
        <v>9780199367818</v>
      </c>
      <c r="K2312" s="69" t="s">
        <v>13077</v>
      </c>
      <c r="L2312" s="3"/>
      <c r="M2312" s="221"/>
      <c r="N2312" s="221"/>
      <c r="O2312" s="221" t="s">
        <v>6817</v>
      </c>
      <c r="P2312" s="274"/>
      <c r="Q2312" s="274"/>
    </row>
    <row r="2313" spans="1:17" s="1" customFormat="1">
      <c r="A2313" s="98" t="s">
        <v>900</v>
      </c>
      <c r="B2313" s="140">
        <v>41518</v>
      </c>
      <c r="C2313" s="4" t="s">
        <v>306</v>
      </c>
      <c r="D2313" s="4" t="s">
        <v>4680</v>
      </c>
      <c r="E2313" s="4" t="s">
        <v>488</v>
      </c>
      <c r="F2313" s="4" t="s">
        <v>887</v>
      </c>
      <c r="G2313" s="4" t="s">
        <v>888</v>
      </c>
      <c r="H2313" s="29">
        <v>41430</v>
      </c>
      <c r="I2313" s="245" t="s">
        <v>10432</v>
      </c>
      <c r="J2313" s="57">
        <v>9780199345342</v>
      </c>
      <c r="K2313" s="69" t="s">
        <v>13078</v>
      </c>
      <c r="L2313" s="57"/>
      <c r="M2313" s="221"/>
      <c r="N2313" s="221"/>
      <c r="O2313" s="221" t="s">
        <v>6818</v>
      </c>
      <c r="P2313" s="274"/>
      <c r="Q2313" s="274"/>
    </row>
    <row r="2314" spans="1:17" s="1" customFormat="1">
      <c r="A2314" s="98" t="s">
        <v>900</v>
      </c>
      <c r="B2314" s="140">
        <v>41518</v>
      </c>
      <c r="C2314" s="4" t="s">
        <v>306</v>
      </c>
      <c r="D2314" s="4" t="s">
        <v>4680</v>
      </c>
      <c r="E2314" s="4" t="s">
        <v>488</v>
      </c>
      <c r="F2314" s="4" t="s">
        <v>271</v>
      </c>
      <c r="G2314" s="4" t="s">
        <v>1333</v>
      </c>
      <c r="H2314" s="42">
        <v>41515</v>
      </c>
      <c r="I2314" s="245" t="s">
        <v>10433</v>
      </c>
      <c r="J2314" s="30">
        <v>9780199367801</v>
      </c>
      <c r="K2314" s="69" t="s">
        <v>13079</v>
      </c>
      <c r="L2314" s="30"/>
      <c r="M2314" s="220"/>
      <c r="N2314" s="220" t="s">
        <v>5769</v>
      </c>
      <c r="O2314" s="221" t="s">
        <v>6819</v>
      </c>
      <c r="P2314" s="274"/>
      <c r="Q2314" s="274"/>
    </row>
    <row r="2315" spans="1:17" s="1" customFormat="1">
      <c r="A2315" s="98" t="s">
        <v>900</v>
      </c>
      <c r="B2315" s="140">
        <v>41518</v>
      </c>
      <c r="C2315" s="4" t="s">
        <v>306</v>
      </c>
      <c r="D2315" s="4" t="s">
        <v>4680</v>
      </c>
      <c r="E2315" s="4" t="s">
        <v>488</v>
      </c>
      <c r="F2315" s="4" t="s">
        <v>1310</v>
      </c>
      <c r="G2315" s="4" t="s">
        <v>1311</v>
      </c>
      <c r="H2315" s="29">
        <v>41390</v>
      </c>
      <c r="I2315" s="245" t="s">
        <v>10434</v>
      </c>
      <c r="J2315" s="57">
        <v>9780199345670</v>
      </c>
      <c r="K2315" s="69" t="s">
        <v>13080</v>
      </c>
      <c r="L2315" s="57"/>
      <c r="M2315" s="221"/>
      <c r="N2315" s="221"/>
      <c r="O2315" s="221" t="s">
        <v>6820</v>
      </c>
      <c r="P2315" s="274"/>
      <c r="Q2315" s="274"/>
    </row>
    <row r="2316" spans="1:17" s="1" customFormat="1">
      <c r="A2316" s="98" t="s">
        <v>900</v>
      </c>
      <c r="B2316" s="140">
        <v>41518</v>
      </c>
      <c r="C2316" s="4" t="s">
        <v>306</v>
      </c>
      <c r="D2316" s="4" t="s">
        <v>4680</v>
      </c>
      <c r="E2316" s="4" t="s">
        <v>488</v>
      </c>
      <c r="F2316" s="4" t="s">
        <v>1312</v>
      </c>
      <c r="G2316" s="4" t="s">
        <v>2504</v>
      </c>
      <c r="H2316" s="29">
        <v>41400</v>
      </c>
      <c r="I2316" s="245" t="s">
        <v>10435</v>
      </c>
      <c r="J2316" s="57">
        <v>9780199345885</v>
      </c>
      <c r="K2316" s="69" t="s">
        <v>13081</v>
      </c>
      <c r="L2316" s="57"/>
      <c r="M2316" s="220"/>
      <c r="N2316" s="220" t="s">
        <v>5769</v>
      </c>
      <c r="O2316" s="221" t="s">
        <v>6821</v>
      </c>
      <c r="P2316" s="274"/>
      <c r="Q2316" s="274"/>
    </row>
    <row r="2317" spans="1:17" s="1" customFormat="1">
      <c r="A2317" s="98" t="s">
        <v>900</v>
      </c>
      <c r="B2317" s="140">
        <v>41518</v>
      </c>
      <c r="C2317" s="4" t="s">
        <v>306</v>
      </c>
      <c r="D2317" s="4" t="s">
        <v>4680</v>
      </c>
      <c r="E2317" s="170" t="s">
        <v>488</v>
      </c>
      <c r="F2317" s="4" t="s">
        <v>2188</v>
      </c>
      <c r="G2317" s="4" t="s">
        <v>1590</v>
      </c>
      <c r="H2317" s="29">
        <v>41512</v>
      </c>
      <c r="I2317" s="263" t="s">
        <v>10436</v>
      </c>
      <c r="J2317" s="57">
        <v>9780199345779</v>
      </c>
      <c r="K2317" s="69" t="s">
        <v>13082</v>
      </c>
      <c r="L2317" s="57"/>
      <c r="M2317" s="221"/>
      <c r="N2317" s="221"/>
      <c r="O2317" s="221" t="s">
        <v>6822</v>
      </c>
      <c r="P2317" s="274"/>
      <c r="Q2317" s="274"/>
    </row>
    <row r="2318" spans="1:17" s="1" customFormat="1">
      <c r="A2318" s="98" t="s">
        <v>900</v>
      </c>
      <c r="B2318" s="140">
        <v>41518</v>
      </c>
      <c r="C2318" s="4" t="s">
        <v>306</v>
      </c>
      <c r="D2318" s="4" t="s">
        <v>4680</v>
      </c>
      <c r="E2318" s="4" t="s">
        <v>488</v>
      </c>
      <c r="F2318" s="4" t="s">
        <v>1328</v>
      </c>
      <c r="G2318" s="4" t="s">
        <v>1329</v>
      </c>
      <c r="H2318" s="29">
        <v>41453</v>
      </c>
      <c r="I2318" s="245" t="s">
        <v>10437</v>
      </c>
      <c r="J2318" s="57">
        <v>9780199344826</v>
      </c>
      <c r="K2318" s="69" t="s">
        <v>13083</v>
      </c>
      <c r="L2318" s="57"/>
      <c r="M2318" s="221"/>
      <c r="N2318" s="221"/>
      <c r="O2318" s="221" t="s">
        <v>6823</v>
      </c>
      <c r="P2318" s="274"/>
      <c r="Q2318" s="274"/>
    </row>
    <row r="2319" spans="1:17" s="1" customFormat="1">
      <c r="A2319" s="98" t="s">
        <v>900</v>
      </c>
      <c r="B2319" s="140">
        <v>41518</v>
      </c>
      <c r="C2319" s="4" t="s">
        <v>306</v>
      </c>
      <c r="D2319" s="4" t="s">
        <v>4680</v>
      </c>
      <c r="E2319" s="4" t="s">
        <v>488</v>
      </c>
      <c r="F2319" s="4" t="s">
        <v>1325</v>
      </c>
      <c r="G2319" s="4" t="s">
        <v>2189</v>
      </c>
      <c r="H2319" s="29">
        <v>41456</v>
      </c>
      <c r="I2319" s="245" t="s">
        <v>10438</v>
      </c>
      <c r="J2319" s="57">
        <v>9780199332472</v>
      </c>
      <c r="K2319" s="69" t="s">
        <v>13084</v>
      </c>
      <c r="L2319" s="57"/>
      <c r="M2319" s="221"/>
      <c r="N2319" s="221"/>
      <c r="O2319" s="221" t="s">
        <v>6824</v>
      </c>
      <c r="P2319" s="274"/>
      <c r="Q2319" s="274"/>
    </row>
    <row r="2320" spans="1:17" s="1" customFormat="1">
      <c r="A2320" s="98" t="s">
        <v>900</v>
      </c>
      <c r="B2320" s="140">
        <v>41518</v>
      </c>
      <c r="C2320" s="4" t="s">
        <v>306</v>
      </c>
      <c r="D2320" s="4" t="s">
        <v>4680</v>
      </c>
      <c r="E2320" s="4" t="s">
        <v>488</v>
      </c>
      <c r="F2320" s="4" t="s">
        <v>881</v>
      </c>
      <c r="G2320" s="4" t="s">
        <v>882</v>
      </c>
      <c r="H2320" s="29">
        <v>41403</v>
      </c>
      <c r="I2320" s="245" t="s">
        <v>10439</v>
      </c>
      <c r="J2320" s="57">
        <v>9780199345762</v>
      </c>
      <c r="K2320" s="69" t="s">
        <v>13085</v>
      </c>
      <c r="L2320" s="57"/>
      <c r="M2320" s="221"/>
      <c r="N2320" s="221"/>
      <c r="O2320" s="221" t="s">
        <v>6825</v>
      </c>
      <c r="P2320" s="274"/>
      <c r="Q2320" s="274"/>
    </row>
    <row r="2321" spans="1:17" s="1" customFormat="1">
      <c r="A2321" s="98" t="s">
        <v>900</v>
      </c>
      <c r="B2321" s="140">
        <v>41518</v>
      </c>
      <c r="C2321" s="4" t="s">
        <v>306</v>
      </c>
      <c r="D2321" s="4" t="s">
        <v>4680</v>
      </c>
      <c r="E2321" s="4" t="s">
        <v>488</v>
      </c>
      <c r="F2321" s="4" t="s">
        <v>1330</v>
      </c>
      <c r="G2321" s="4" t="s">
        <v>1331</v>
      </c>
      <c r="H2321" s="29">
        <v>41487</v>
      </c>
      <c r="I2321" s="245" t="s">
        <v>10440</v>
      </c>
      <c r="J2321" s="57">
        <v>9780199346059</v>
      </c>
      <c r="K2321" s="69" t="s">
        <v>13086</v>
      </c>
      <c r="L2321" s="57"/>
      <c r="M2321" s="221"/>
      <c r="N2321" s="221"/>
      <c r="O2321" s="221" t="s">
        <v>6826</v>
      </c>
      <c r="P2321" s="274"/>
      <c r="Q2321" s="274"/>
    </row>
    <row r="2322" spans="1:17" s="1" customFormat="1">
      <c r="A2322" s="98" t="s">
        <v>900</v>
      </c>
      <c r="B2322" s="140">
        <v>41518</v>
      </c>
      <c r="C2322" s="4" t="s">
        <v>306</v>
      </c>
      <c r="D2322" s="4" t="s">
        <v>4680</v>
      </c>
      <c r="E2322" s="4" t="s">
        <v>488</v>
      </c>
      <c r="F2322" s="4" t="s">
        <v>351</v>
      </c>
      <c r="G2322" s="4" t="s">
        <v>1332</v>
      </c>
      <c r="H2322" s="29">
        <v>41470</v>
      </c>
      <c r="I2322" s="245" t="s">
        <v>10441</v>
      </c>
      <c r="J2322" s="57">
        <v>9780199345076</v>
      </c>
      <c r="K2322" s="69" t="s">
        <v>13087</v>
      </c>
      <c r="L2322" s="57"/>
      <c r="M2322" s="220"/>
      <c r="N2322" s="220" t="s">
        <v>5768</v>
      </c>
      <c r="O2322" s="221" t="s">
        <v>6827</v>
      </c>
      <c r="P2322" s="274"/>
      <c r="Q2322" s="274"/>
    </row>
    <row r="2323" spans="1:17" s="1" customFormat="1">
      <c r="A2323" s="98" t="s">
        <v>900</v>
      </c>
      <c r="B2323" s="140">
        <v>41518</v>
      </c>
      <c r="C2323" s="4" t="s">
        <v>306</v>
      </c>
      <c r="D2323" s="4" t="s">
        <v>4680</v>
      </c>
      <c r="E2323" s="4" t="s">
        <v>488</v>
      </c>
      <c r="F2323" s="4" t="s">
        <v>2190</v>
      </c>
      <c r="G2323" s="4" t="s">
        <v>1317</v>
      </c>
      <c r="H2323" s="29">
        <v>41479</v>
      </c>
      <c r="I2323" s="245" t="s">
        <v>10442</v>
      </c>
      <c r="J2323" s="57">
        <v>9780199345632</v>
      </c>
      <c r="K2323" s="69" t="s">
        <v>13088</v>
      </c>
      <c r="L2323" s="57"/>
      <c r="M2323" s="221"/>
      <c r="N2323" s="221"/>
      <c r="O2323" s="221" t="s">
        <v>6828</v>
      </c>
      <c r="P2323" s="274"/>
      <c r="Q2323" s="274"/>
    </row>
    <row r="2324" spans="1:17" s="1" customFormat="1">
      <c r="A2324" s="98" t="s">
        <v>900</v>
      </c>
      <c r="B2324" s="140">
        <v>41518</v>
      </c>
      <c r="C2324" s="170" t="s">
        <v>306</v>
      </c>
      <c r="D2324" s="4" t="s">
        <v>4680</v>
      </c>
      <c r="E2324" s="4" t="s">
        <v>488</v>
      </c>
      <c r="F2324" s="170" t="s">
        <v>433</v>
      </c>
      <c r="G2324" s="170" t="s">
        <v>1489</v>
      </c>
      <c r="H2324" s="171">
        <v>41460</v>
      </c>
      <c r="I2324" s="256" t="s">
        <v>10443</v>
      </c>
      <c r="J2324" s="57">
        <v>9780199346394</v>
      </c>
      <c r="K2324" s="69" t="s">
        <v>13089</v>
      </c>
      <c r="L2324" s="57"/>
      <c r="M2324" s="221"/>
      <c r="N2324" s="221"/>
      <c r="O2324" s="221" t="s">
        <v>6829</v>
      </c>
      <c r="P2324" s="274"/>
      <c r="Q2324" s="274"/>
    </row>
    <row r="2325" spans="1:17" s="1" customFormat="1">
      <c r="A2325" s="98" t="s">
        <v>900</v>
      </c>
      <c r="B2325" s="140">
        <v>41518</v>
      </c>
      <c r="C2325" s="4" t="s">
        <v>306</v>
      </c>
      <c r="D2325" s="4" t="s">
        <v>4680</v>
      </c>
      <c r="E2325" s="4" t="s">
        <v>488</v>
      </c>
      <c r="F2325" s="4" t="s">
        <v>433</v>
      </c>
      <c r="G2325" s="4" t="s">
        <v>896</v>
      </c>
      <c r="H2325" s="29">
        <v>41449</v>
      </c>
      <c r="I2325" s="245" t="s">
        <v>10444</v>
      </c>
      <c r="J2325" s="57">
        <v>9780199345915</v>
      </c>
      <c r="K2325" s="69" t="s">
        <v>13090</v>
      </c>
      <c r="L2325" s="57"/>
      <c r="M2325" s="221"/>
      <c r="N2325" s="221"/>
      <c r="O2325" s="221" t="s">
        <v>6830</v>
      </c>
      <c r="P2325" s="274"/>
      <c r="Q2325" s="274"/>
    </row>
    <row r="2326" spans="1:17" s="1" customFormat="1">
      <c r="A2326" s="98" t="s">
        <v>900</v>
      </c>
      <c r="B2326" s="140">
        <v>41518</v>
      </c>
      <c r="C2326" s="4" t="s">
        <v>306</v>
      </c>
      <c r="D2326" s="4" t="s">
        <v>4680</v>
      </c>
      <c r="E2326" s="4" t="s">
        <v>488</v>
      </c>
      <c r="F2326" s="4" t="s">
        <v>1485</v>
      </c>
      <c r="G2326" s="4" t="s">
        <v>1486</v>
      </c>
      <c r="H2326" s="29">
        <v>41451</v>
      </c>
      <c r="I2326" s="245" t="s">
        <v>10445</v>
      </c>
      <c r="J2326" s="57">
        <v>9780199345861</v>
      </c>
      <c r="K2326" s="69" t="s">
        <v>13091</v>
      </c>
      <c r="L2326" s="57"/>
      <c r="M2326" s="221"/>
      <c r="N2326" s="221"/>
      <c r="O2326" s="221" t="s">
        <v>6831</v>
      </c>
      <c r="P2326" s="274"/>
      <c r="Q2326" s="274"/>
    </row>
    <row r="2327" spans="1:17" s="1" customFormat="1">
      <c r="A2327" s="98" t="s">
        <v>900</v>
      </c>
      <c r="B2327" s="140">
        <v>41518</v>
      </c>
      <c r="C2327" s="58" t="s">
        <v>306</v>
      </c>
      <c r="D2327" s="4" t="s">
        <v>4680</v>
      </c>
      <c r="E2327" s="58" t="s">
        <v>488</v>
      </c>
      <c r="F2327" s="58" t="s">
        <v>2192</v>
      </c>
      <c r="G2327" s="58" t="s">
        <v>1988</v>
      </c>
      <c r="H2327" s="29">
        <v>41494</v>
      </c>
      <c r="I2327" s="263" t="s">
        <v>10446</v>
      </c>
      <c r="J2327" s="3">
        <v>9780199346158</v>
      </c>
      <c r="K2327" s="69" t="s">
        <v>13092</v>
      </c>
      <c r="L2327" s="3"/>
      <c r="M2327" s="221"/>
      <c r="N2327" s="221"/>
      <c r="O2327" s="221" t="s">
        <v>6832</v>
      </c>
      <c r="P2327" s="274"/>
      <c r="Q2327" s="274"/>
    </row>
    <row r="2328" spans="1:17" s="1" customFormat="1">
      <c r="A2328" s="98" t="s">
        <v>900</v>
      </c>
      <c r="B2328" s="140">
        <v>41518</v>
      </c>
      <c r="C2328" s="4" t="s">
        <v>306</v>
      </c>
      <c r="D2328" s="4" t="s">
        <v>4680</v>
      </c>
      <c r="E2328" s="4" t="s">
        <v>488</v>
      </c>
      <c r="F2328" s="4" t="s">
        <v>1804</v>
      </c>
      <c r="G2328" s="4" t="s">
        <v>1805</v>
      </c>
      <c r="H2328" s="29">
        <v>41485</v>
      </c>
      <c r="I2328" s="245" t="s">
        <v>10447</v>
      </c>
      <c r="J2328" s="3">
        <v>9780199346318</v>
      </c>
      <c r="K2328" s="69" t="s">
        <v>13093</v>
      </c>
      <c r="L2328" s="3"/>
      <c r="M2328" s="221"/>
      <c r="N2328" s="221"/>
      <c r="O2328" s="221" t="s">
        <v>6833</v>
      </c>
      <c r="P2328" s="274"/>
      <c r="Q2328" s="274"/>
    </row>
    <row r="2329" spans="1:17" s="1" customFormat="1">
      <c r="A2329" s="98" t="s">
        <v>900</v>
      </c>
      <c r="B2329" s="140">
        <v>41518</v>
      </c>
      <c r="C2329" s="4" t="s">
        <v>306</v>
      </c>
      <c r="D2329" s="4" t="s">
        <v>4680</v>
      </c>
      <c r="E2329" s="4" t="s">
        <v>488</v>
      </c>
      <c r="F2329" s="4" t="s">
        <v>1487</v>
      </c>
      <c r="G2329" s="4" t="s">
        <v>1488</v>
      </c>
      <c r="H2329" s="29">
        <v>41436</v>
      </c>
      <c r="I2329" s="245" t="s">
        <v>10448</v>
      </c>
      <c r="J2329" s="57">
        <v>9780199345021</v>
      </c>
      <c r="K2329" s="69" t="s">
        <v>13094</v>
      </c>
      <c r="L2329" s="57"/>
      <c r="M2329" s="220"/>
      <c r="N2329" s="220" t="s">
        <v>5820</v>
      </c>
      <c r="O2329" s="221" t="s">
        <v>6834</v>
      </c>
      <c r="P2329" s="274"/>
      <c r="Q2329" s="274"/>
    </row>
    <row r="2330" spans="1:17" s="1" customFormat="1">
      <c r="A2330" s="98" t="s">
        <v>900</v>
      </c>
      <c r="B2330" s="140">
        <v>41518</v>
      </c>
      <c r="C2330" s="4" t="s">
        <v>306</v>
      </c>
      <c r="D2330" s="4" t="s">
        <v>4680</v>
      </c>
      <c r="E2330" s="4" t="s">
        <v>545</v>
      </c>
      <c r="F2330" s="58" t="s">
        <v>415</v>
      </c>
      <c r="G2330" s="4" t="s">
        <v>1591</v>
      </c>
      <c r="H2330" s="29">
        <v>41478</v>
      </c>
      <c r="I2330" s="263" t="s">
        <v>10449</v>
      </c>
      <c r="J2330" s="7">
        <v>9780199345168</v>
      </c>
      <c r="K2330" s="69" t="s">
        <v>13095</v>
      </c>
      <c r="L2330" s="7"/>
      <c r="M2330" s="221"/>
      <c r="N2330" s="221"/>
      <c r="O2330" s="221" t="s">
        <v>6835</v>
      </c>
      <c r="P2330" s="274"/>
      <c r="Q2330" s="274"/>
    </row>
    <row r="2331" spans="1:17" s="1" customFormat="1">
      <c r="A2331" s="98" t="s">
        <v>900</v>
      </c>
      <c r="B2331" s="140">
        <v>41518</v>
      </c>
      <c r="C2331" s="4" t="s">
        <v>306</v>
      </c>
      <c r="D2331" s="4" t="s">
        <v>4680</v>
      </c>
      <c r="E2331" s="4" t="s">
        <v>541</v>
      </c>
      <c r="F2331" s="4" t="s">
        <v>1493</v>
      </c>
      <c r="G2331" s="4" t="s">
        <v>1494</v>
      </c>
      <c r="H2331" s="29">
        <v>41456</v>
      </c>
      <c r="I2331" s="245" t="s">
        <v>10450</v>
      </c>
      <c r="J2331" s="7">
        <v>9780199345557</v>
      </c>
      <c r="K2331" s="69" t="s">
        <v>13096</v>
      </c>
      <c r="L2331" s="7"/>
      <c r="M2331" s="221"/>
      <c r="N2331" s="221"/>
      <c r="O2331" s="221" t="s">
        <v>6836</v>
      </c>
      <c r="P2331" s="274"/>
      <c r="Q2331" s="274"/>
    </row>
    <row r="2332" spans="1:17" s="1" customFormat="1">
      <c r="A2332" s="98" t="s">
        <v>900</v>
      </c>
      <c r="B2332" s="140">
        <v>41518</v>
      </c>
      <c r="C2332" s="4" t="s">
        <v>306</v>
      </c>
      <c r="D2332" s="4" t="s">
        <v>4680</v>
      </c>
      <c r="E2332" s="4" t="s">
        <v>541</v>
      </c>
      <c r="F2332" s="4" t="s">
        <v>1655</v>
      </c>
      <c r="G2332" s="4" t="s">
        <v>1656</v>
      </c>
      <c r="H2332" s="29">
        <v>41549</v>
      </c>
      <c r="I2332" s="245" t="s">
        <v>10451</v>
      </c>
      <c r="J2332" s="7">
        <v>9780199367825</v>
      </c>
      <c r="K2332" s="69" t="s">
        <v>13097</v>
      </c>
      <c r="L2332" s="7"/>
      <c r="M2332" s="221"/>
      <c r="N2332" s="221"/>
      <c r="O2332" s="221" t="s">
        <v>6837</v>
      </c>
      <c r="P2332" s="274"/>
      <c r="Q2332" s="274"/>
    </row>
    <row r="2333" spans="1:17" s="1" customFormat="1">
      <c r="A2333" s="98" t="s">
        <v>900</v>
      </c>
      <c r="B2333" s="140">
        <v>41518</v>
      </c>
      <c r="C2333" s="4" t="s">
        <v>306</v>
      </c>
      <c r="D2333" s="4" t="s">
        <v>4680</v>
      </c>
      <c r="E2333" s="4" t="s">
        <v>532</v>
      </c>
      <c r="F2333" s="4" t="s">
        <v>1628</v>
      </c>
      <c r="G2333" s="4" t="s">
        <v>884</v>
      </c>
      <c r="H2333" s="29">
        <v>41429</v>
      </c>
      <c r="I2333" s="245" t="s">
        <v>10452</v>
      </c>
      <c r="J2333" s="7">
        <v>9780199345144</v>
      </c>
      <c r="K2333" s="69" t="s">
        <v>13098</v>
      </c>
      <c r="L2333" s="7"/>
      <c r="M2333" s="221"/>
      <c r="N2333" s="221"/>
      <c r="O2333" s="221" t="s">
        <v>6838</v>
      </c>
      <c r="P2333" s="274"/>
      <c r="Q2333" s="274"/>
    </row>
    <row r="2334" spans="1:17" s="1" customFormat="1">
      <c r="A2334" s="98" t="s">
        <v>900</v>
      </c>
      <c r="B2334" s="140">
        <v>41518</v>
      </c>
      <c r="C2334" s="4" t="s">
        <v>681</v>
      </c>
      <c r="D2334" s="4" t="s">
        <v>4680</v>
      </c>
      <c r="E2334" s="4" t="s">
        <v>682</v>
      </c>
      <c r="F2334" s="4" t="s">
        <v>1861</v>
      </c>
      <c r="G2334" s="4" t="s">
        <v>1862</v>
      </c>
      <c r="H2334" s="29">
        <v>41534</v>
      </c>
      <c r="I2334" s="245" t="s">
        <v>10453</v>
      </c>
      <c r="J2334" s="7">
        <v>9780199363179</v>
      </c>
      <c r="K2334" s="69" t="s">
        <v>13099</v>
      </c>
      <c r="L2334" s="7"/>
      <c r="M2334" s="221"/>
      <c r="N2334" s="221"/>
      <c r="O2334" s="221" t="s">
        <v>6839</v>
      </c>
      <c r="P2334" s="274"/>
      <c r="Q2334" s="274"/>
    </row>
    <row r="2335" spans="1:17" s="1" customFormat="1">
      <c r="A2335" s="98" t="s">
        <v>900</v>
      </c>
      <c r="B2335" s="140">
        <v>41518</v>
      </c>
      <c r="C2335" s="4" t="s">
        <v>681</v>
      </c>
      <c r="D2335" s="4" t="s">
        <v>4680</v>
      </c>
      <c r="E2335" s="4" t="s">
        <v>682</v>
      </c>
      <c r="F2335" s="4" t="s">
        <v>466</v>
      </c>
      <c r="G2335" s="4" t="s">
        <v>1595</v>
      </c>
      <c r="H2335" s="29">
        <v>41493</v>
      </c>
      <c r="I2335" s="245" t="s">
        <v>10454</v>
      </c>
      <c r="J2335" s="7">
        <v>9780199345748</v>
      </c>
      <c r="K2335" s="69" t="s">
        <v>13100</v>
      </c>
      <c r="L2335" s="7"/>
      <c r="M2335" s="221"/>
      <c r="N2335" s="221"/>
      <c r="O2335" s="221" t="s">
        <v>6840</v>
      </c>
      <c r="P2335" s="274"/>
      <c r="Q2335" s="274"/>
    </row>
    <row r="2336" spans="1:17" s="1" customFormat="1">
      <c r="A2336" s="98" t="s">
        <v>900</v>
      </c>
      <c r="B2336" s="140">
        <v>41518</v>
      </c>
      <c r="C2336" s="170" t="s">
        <v>681</v>
      </c>
      <c r="D2336" s="4" t="s">
        <v>4680</v>
      </c>
      <c r="E2336" s="170" t="s">
        <v>684</v>
      </c>
      <c r="F2336" s="170" t="s">
        <v>1993</v>
      </c>
      <c r="G2336" s="170" t="s">
        <v>1176</v>
      </c>
      <c r="H2336" s="171">
        <v>41422</v>
      </c>
      <c r="I2336" s="256" t="s">
        <v>10455</v>
      </c>
      <c r="J2336" s="172">
        <v>9780199346219</v>
      </c>
      <c r="K2336" s="69" t="s">
        <v>13101</v>
      </c>
      <c r="L2336" s="7"/>
      <c r="M2336" s="221"/>
      <c r="N2336" s="221"/>
      <c r="O2336" s="221" t="s">
        <v>6841</v>
      </c>
      <c r="P2336" s="274"/>
      <c r="Q2336" s="274"/>
    </row>
    <row r="2337" spans="1:17" s="1" customFormat="1">
      <c r="A2337" s="98" t="s">
        <v>900</v>
      </c>
      <c r="B2337" s="140">
        <v>41518</v>
      </c>
      <c r="C2337" s="4" t="s">
        <v>681</v>
      </c>
      <c r="D2337" s="4" t="s">
        <v>4680</v>
      </c>
      <c r="E2337" s="4" t="s">
        <v>746</v>
      </c>
      <c r="F2337" s="4" t="s">
        <v>971</v>
      </c>
      <c r="G2337" s="4" t="s">
        <v>972</v>
      </c>
      <c r="H2337" s="29">
        <v>41316</v>
      </c>
      <c r="I2337" s="245" t="s">
        <v>10456</v>
      </c>
      <c r="J2337" s="7">
        <v>9780199332922</v>
      </c>
      <c r="K2337" s="69" t="s">
        <v>13102</v>
      </c>
      <c r="L2337" s="7"/>
      <c r="M2337" s="221"/>
      <c r="N2337" s="221"/>
      <c r="O2337" s="221" t="s">
        <v>6842</v>
      </c>
      <c r="P2337" s="274"/>
      <c r="Q2337" s="274"/>
    </row>
    <row r="2338" spans="1:17" s="1" customFormat="1">
      <c r="A2338" s="98" t="s">
        <v>900</v>
      </c>
      <c r="B2338" s="140">
        <v>41518</v>
      </c>
      <c r="C2338" s="198" t="s">
        <v>681</v>
      </c>
      <c r="D2338" s="4" t="s">
        <v>4680</v>
      </c>
      <c r="E2338" s="198" t="s">
        <v>2108</v>
      </c>
      <c r="F2338" s="198" t="s">
        <v>2112</v>
      </c>
      <c r="G2338" s="198" t="s">
        <v>2113</v>
      </c>
      <c r="H2338" s="171">
        <v>41535</v>
      </c>
      <c r="I2338" s="266" t="s">
        <v>10457</v>
      </c>
      <c r="J2338" s="172">
        <v>9780199345960</v>
      </c>
      <c r="K2338" s="69" t="s">
        <v>13103</v>
      </c>
      <c r="L2338" s="7"/>
      <c r="M2338" s="221"/>
      <c r="N2338" s="221"/>
      <c r="O2338" s="221" t="s">
        <v>6843</v>
      </c>
      <c r="P2338" s="274"/>
      <c r="Q2338" s="274"/>
    </row>
    <row r="2339" spans="1:17" s="1" customFormat="1">
      <c r="A2339" s="98" t="s">
        <v>900</v>
      </c>
      <c r="B2339" s="140">
        <v>41518</v>
      </c>
      <c r="C2339" s="4" t="s">
        <v>681</v>
      </c>
      <c r="D2339" s="4" t="s">
        <v>4680</v>
      </c>
      <c r="E2339" s="4" t="s">
        <v>748</v>
      </c>
      <c r="F2339" s="4" t="s">
        <v>1630</v>
      </c>
      <c r="G2339" s="4" t="s">
        <v>1122</v>
      </c>
      <c r="H2339" s="29">
        <v>41401</v>
      </c>
      <c r="I2339" s="245" t="s">
        <v>10458</v>
      </c>
      <c r="J2339" s="7">
        <v>9780199332588</v>
      </c>
      <c r="K2339" s="69" t="s">
        <v>13104</v>
      </c>
      <c r="L2339" s="7"/>
      <c r="M2339" s="221"/>
      <c r="N2339" s="221"/>
      <c r="O2339" s="221" t="s">
        <v>6844</v>
      </c>
      <c r="P2339" s="274"/>
      <c r="Q2339" s="274"/>
    </row>
    <row r="2340" spans="1:17" s="1" customFormat="1">
      <c r="A2340" s="98" t="s">
        <v>900</v>
      </c>
      <c r="B2340" s="162">
        <v>41395</v>
      </c>
      <c r="C2340" s="25" t="s">
        <v>1439</v>
      </c>
      <c r="D2340" s="1" t="s">
        <v>4680</v>
      </c>
      <c r="E2340" s="67" t="s">
        <v>542</v>
      </c>
      <c r="F2340" s="12" t="s">
        <v>5207</v>
      </c>
      <c r="G2340" s="12" t="s">
        <v>5208</v>
      </c>
      <c r="H2340" s="53">
        <v>41214</v>
      </c>
      <c r="I2340" s="268" t="s">
        <v>10459</v>
      </c>
      <c r="J2340" s="277">
        <v>9780199082407</v>
      </c>
      <c r="K2340" s="69" t="s">
        <v>13105</v>
      </c>
      <c r="L2340" s="277"/>
      <c r="M2340" s="221"/>
      <c r="N2340" s="221"/>
      <c r="O2340" s="221" t="s">
        <v>6845</v>
      </c>
      <c r="P2340" s="274"/>
      <c r="Q2340" s="274"/>
    </row>
    <row r="2341" spans="1:17" s="1" customFormat="1">
      <c r="A2341" s="98" t="s">
        <v>900</v>
      </c>
      <c r="B2341" s="162">
        <v>41395</v>
      </c>
      <c r="C2341" s="4" t="s">
        <v>1439</v>
      </c>
      <c r="D2341" s="1" t="s">
        <v>4680</v>
      </c>
      <c r="E2341" s="56" t="s">
        <v>617</v>
      </c>
      <c r="F2341" s="4" t="s">
        <v>5209</v>
      </c>
      <c r="G2341" s="4" t="s">
        <v>5210</v>
      </c>
      <c r="H2341" s="53">
        <v>41361</v>
      </c>
      <c r="I2341" s="267" t="s">
        <v>10460</v>
      </c>
      <c r="J2341" s="57">
        <v>9780199082506</v>
      </c>
      <c r="K2341" s="69" t="s">
        <v>13106</v>
      </c>
      <c r="L2341" s="57"/>
      <c r="M2341" s="221"/>
      <c r="N2341" s="221"/>
      <c r="O2341" s="221" t="s">
        <v>6846</v>
      </c>
      <c r="P2341" s="274"/>
      <c r="Q2341" s="274"/>
    </row>
    <row r="2342" spans="1:17" s="1" customFormat="1">
      <c r="A2342" s="98" t="s">
        <v>900</v>
      </c>
      <c r="B2342" s="162">
        <v>41395</v>
      </c>
      <c r="C2342" s="25" t="s">
        <v>1439</v>
      </c>
      <c r="D2342" s="1" t="s">
        <v>4680</v>
      </c>
      <c r="E2342" s="67" t="s">
        <v>547</v>
      </c>
      <c r="F2342" s="12" t="s">
        <v>5211</v>
      </c>
      <c r="G2342" s="12" t="s">
        <v>5212</v>
      </c>
      <c r="H2342" s="53">
        <v>41244</v>
      </c>
      <c r="I2342" s="268" t="s">
        <v>10461</v>
      </c>
      <c r="J2342" s="278">
        <v>9780199082438</v>
      </c>
      <c r="K2342" s="69" t="s">
        <v>13107</v>
      </c>
      <c r="L2342" s="278"/>
      <c r="M2342" s="221"/>
      <c r="N2342" s="221"/>
      <c r="O2342" s="221" t="s">
        <v>6847</v>
      </c>
      <c r="P2342" s="274"/>
      <c r="Q2342" s="274"/>
    </row>
    <row r="2343" spans="1:17" s="1" customFormat="1">
      <c r="A2343" s="98" t="s">
        <v>900</v>
      </c>
      <c r="B2343" s="162">
        <v>41395</v>
      </c>
      <c r="C2343" s="4" t="s">
        <v>234</v>
      </c>
      <c r="D2343" s="1" t="s">
        <v>4680</v>
      </c>
      <c r="E2343" s="56" t="s">
        <v>984</v>
      </c>
      <c r="F2343" s="139" t="s">
        <v>56</v>
      </c>
      <c r="G2343" s="12" t="s">
        <v>5213</v>
      </c>
      <c r="H2343" s="53">
        <v>41333</v>
      </c>
      <c r="I2343" s="267" t="s">
        <v>10462</v>
      </c>
      <c r="J2343" s="57">
        <v>9780199082551</v>
      </c>
      <c r="K2343" s="69" t="s">
        <v>13108</v>
      </c>
      <c r="L2343" s="57"/>
      <c r="M2343" s="221"/>
      <c r="N2343" s="221"/>
      <c r="O2343" s="221" t="s">
        <v>6848</v>
      </c>
      <c r="P2343" s="274"/>
      <c r="Q2343" s="274"/>
    </row>
    <row r="2344" spans="1:17" s="1" customFormat="1">
      <c r="A2344" s="98" t="s">
        <v>900</v>
      </c>
      <c r="B2344" s="162">
        <v>41395</v>
      </c>
      <c r="C2344" s="25" t="s">
        <v>234</v>
      </c>
      <c r="D2344" s="1" t="s">
        <v>4680</v>
      </c>
      <c r="E2344" s="25" t="s">
        <v>984</v>
      </c>
      <c r="F2344" s="12" t="s">
        <v>5214</v>
      </c>
      <c r="G2344" s="12" t="s">
        <v>5215</v>
      </c>
      <c r="H2344" s="53">
        <v>41133</v>
      </c>
      <c r="I2344" s="268" t="s">
        <v>10463</v>
      </c>
      <c r="J2344" s="57">
        <v>9780199082384</v>
      </c>
      <c r="K2344" s="69" t="s">
        <v>13109</v>
      </c>
      <c r="L2344" s="57"/>
      <c r="M2344" s="220"/>
      <c r="N2344" s="220" t="s">
        <v>5579</v>
      </c>
      <c r="O2344" s="221" t="s">
        <v>6849</v>
      </c>
      <c r="P2344" s="274"/>
      <c r="Q2344" s="274"/>
    </row>
    <row r="2345" spans="1:17" s="1" customFormat="1">
      <c r="A2345" s="98" t="s">
        <v>900</v>
      </c>
      <c r="B2345" s="162">
        <v>41395</v>
      </c>
      <c r="C2345" s="4" t="s">
        <v>234</v>
      </c>
      <c r="D2345" s="1" t="s">
        <v>4680</v>
      </c>
      <c r="E2345" s="56" t="s">
        <v>984</v>
      </c>
      <c r="F2345" s="139" t="s">
        <v>5216</v>
      </c>
      <c r="G2345" s="12" t="s">
        <v>5217</v>
      </c>
      <c r="H2345" s="53">
        <v>41340</v>
      </c>
      <c r="I2345" s="291" t="s">
        <v>10464</v>
      </c>
      <c r="J2345" s="197">
        <v>9780199082568</v>
      </c>
      <c r="K2345" s="69" t="s">
        <v>13110</v>
      </c>
      <c r="L2345" s="57"/>
      <c r="M2345" s="221"/>
      <c r="N2345" s="221"/>
      <c r="O2345" s="221" t="s">
        <v>6850</v>
      </c>
      <c r="P2345" s="274"/>
      <c r="Q2345" s="274"/>
    </row>
    <row r="2346" spans="1:17" s="1" customFormat="1">
      <c r="A2346" s="98" t="s">
        <v>900</v>
      </c>
      <c r="B2346" s="162">
        <v>41395</v>
      </c>
      <c r="C2346" s="4" t="s">
        <v>348</v>
      </c>
      <c r="D2346" s="1" t="s">
        <v>4680</v>
      </c>
      <c r="E2346" s="56" t="s">
        <v>568</v>
      </c>
      <c r="F2346" s="12" t="s">
        <v>5218</v>
      </c>
      <c r="G2346" s="12" t="s">
        <v>470</v>
      </c>
      <c r="H2346" s="53">
        <v>41365</v>
      </c>
      <c r="I2346" s="267" t="s">
        <v>10465</v>
      </c>
      <c r="J2346" s="57">
        <v>9780199082544</v>
      </c>
      <c r="K2346" s="69" t="s">
        <v>13111</v>
      </c>
      <c r="L2346" s="57"/>
      <c r="M2346" s="221"/>
      <c r="N2346" s="221"/>
      <c r="O2346" s="221" t="s">
        <v>6851</v>
      </c>
      <c r="P2346" s="274"/>
      <c r="Q2346" s="274"/>
    </row>
    <row r="2347" spans="1:17" s="1" customFormat="1">
      <c r="A2347" s="98" t="s">
        <v>900</v>
      </c>
      <c r="B2347" s="162">
        <v>41395</v>
      </c>
      <c r="C2347" s="170" t="s">
        <v>348</v>
      </c>
      <c r="D2347" s="1" t="s">
        <v>4680</v>
      </c>
      <c r="E2347" s="285" t="s">
        <v>568</v>
      </c>
      <c r="F2347" s="201" t="s">
        <v>5219</v>
      </c>
      <c r="G2347" s="201" t="s">
        <v>5220</v>
      </c>
      <c r="H2347" s="202">
        <v>41395</v>
      </c>
      <c r="I2347" s="291" t="s">
        <v>10466</v>
      </c>
      <c r="J2347" s="295">
        <v>9780199082537</v>
      </c>
      <c r="K2347" s="69" t="s">
        <v>13112</v>
      </c>
      <c r="L2347" s="57"/>
      <c r="M2347" s="221"/>
      <c r="N2347" s="221"/>
      <c r="O2347" s="221" t="s">
        <v>6852</v>
      </c>
      <c r="P2347" s="274"/>
      <c r="Q2347" s="274"/>
    </row>
    <row r="2348" spans="1:17" s="1" customFormat="1">
      <c r="A2348" s="98" t="s">
        <v>900</v>
      </c>
      <c r="B2348" s="162">
        <v>41395</v>
      </c>
      <c r="C2348" s="4" t="s">
        <v>348</v>
      </c>
      <c r="D2348" s="1" t="s">
        <v>4680</v>
      </c>
      <c r="E2348" s="56" t="s">
        <v>568</v>
      </c>
      <c r="F2348" s="12" t="s">
        <v>982</v>
      </c>
      <c r="G2348" s="12" t="s">
        <v>5221</v>
      </c>
      <c r="H2348" s="53">
        <v>41395</v>
      </c>
      <c r="I2348" s="267" t="s">
        <v>10467</v>
      </c>
      <c r="J2348" s="57">
        <v>9780199082520</v>
      </c>
      <c r="K2348" s="69" t="s">
        <v>13113</v>
      </c>
      <c r="L2348" s="57"/>
      <c r="M2348" s="221"/>
      <c r="N2348" s="221"/>
      <c r="O2348" s="221" t="s">
        <v>6853</v>
      </c>
      <c r="P2348" s="274"/>
      <c r="Q2348" s="274"/>
    </row>
    <row r="2349" spans="1:17" s="1" customFormat="1">
      <c r="A2349" s="98" t="s">
        <v>900</v>
      </c>
      <c r="B2349" s="162">
        <v>41395</v>
      </c>
      <c r="C2349" s="25" t="s">
        <v>305</v>
      </c>
      <c r="D2349" s="1" t="s">
        <v>4680</v>
      </c>
      <c r="E2349" s="25" t="s">
        <v>990</v>
      </c>
      <c r="F2349" s="12" t="s">
        <v>991</v>
      </c>
      <c r="G2349" s="12" t="s">
        <v>5222</v>
      </c>
      <c r="H2349" s="53">
        <v>40967</v>
      </c>
      <c r="I2349" s="268" t="s">
        <v>10468</v>
      </c>
      <c r="J2349" s="279">
        <v>9780199082421</v>
      </c>
      <c r="K2349" s="69" t="s">
        <v>13114</v>
      </c>
      <c r="L2349" s="279"/>
      <c r="M2349" s="220"/>
      <c r="N2349" s="220" t="s">
        <v>5696</v>
      </c>
      <c r="O2349" s="221" t="s">
        <v>6854</v>
      </c>
      <c r="P2349" s="274"/>
      <c r="Q2349" s="274"/>
    </row>
    <row r="2350" spans="1:17" s="1" customFormat="1">
      <c r="A2350" s="98" t="s">
        <v>900</v>
      </c>
      <c r="B2350" s="162">
        <v>41395</v>
      </c>
      <c r="C2350" s="4" t="s">
        <v>681</v>
      </c>
      <c r="D2350" s="1" t="s">
        <v>4680</v>
      </c>
      <c r="E2350" s="56" t="s">
        <v>749</v>
      </c>
      <c r="F2350" s="4" t="s">
        <v>5223</v>
      </c>
      <c r="G2350" s="4" t="s">
        <v>5224</v>
      </c>
      <c r="H2350" s="53">
        <v>41426</v>
      </c>
      <c r="I2350" s="267" t="s">
        <v>10469</v>
      </c>
      <c r="J2350" s="57">
        <v>9780199082490</v>
      </c>
      <c r="K2350" s="69" t="s">
        <v>13115</v>
      </c>
      <c r="L2350" s="57"/>
      <c r="M2350" s="221"/>
      <c r="N2350" s="221"/>
      <c r="O2350" s="221" t="s">
        <v>6855</v>
      </c>
      <c r="P2350" s="274"/>
      <c r="Q2350" s="274"/>
    </row>
    <row r="2351" spans="1:17" s="1" customFormat="1">
      <c r="A2351" s="98" t="s">
        <v>900</v>
      </c>
      <c r="B2351" s="162">
        <v>41395</v>
      </c>
      <c r="C2351" s="123" t="s">
        <v>1438</v>
      </c>
      <c r="D2351" s="1" t="s">
        <v>4680</v>
      </c>
      <c r="E2351" s="123" t="s">
        <v>657</v>
      </c>
      <c r="F2351" s="123" t="s">
        <v>5225</v>
      </c>
      <c r="G2351" s="123" t="s">
        <v>5226</v>
      </c>
      <c r="H2351" s="29">
        <v>41361</v>
      </c>
      <c r="I2351" s="292" t="s">
        <v>10470</v>
      </c>
      <c r="J2351" s="191">
        <v>9780191751189</v>
      </c>
      <c r="K2351" s="69" t="s">
        <v>13116</v>
      </c>
      <c r="L2351" s="191"/>
      <c r="M2351" s="221"/>
      <c r="N2351" s="221"/>
      <c r="O2351" s="221" t="s">
        <v>6856</v>
      </c>
      <c r="P2351" s="274"/>
      <c r="Q2351" s="274"/>
    </row>
    <row r="2352" spans="1:17" s="1" customFormat="1">
      <c r="A2352" s="98" t="s">
        <v>900</v>
      </c>
      <c r="B2352" s="162">
        <v>41395</v>
      </c>
      <c r="C2352" s="280" t="s">
        <v>1438</v>
      </c>
      <c r="D2352" s="280" t="s">
        <v>4680</v>
      </c>
      <c r="E2352" s="280" t="s">
        <v>657</v>
      </c>
      <c r="F2352" s="280" t="s">
        <v>5227</v>
      </c>
      <c r="G2352" s="280" t="s">
        <v>5228</v>
      </c>
      <c r="H2352" s="288">
        <v>40955</v>
      </c>
      <c r="I2352" s="290" t="s">
        <v>10471</v>
      </c>
      <c r="J2352" s="57">
        <v>9780191767036</v>
      </c>
      <c r="K2352" s="69" t="s">
        <v>13117</v>
      </c>
      <c r="L2352" s="57"/>
      <c r="M2352" s="221"/>
      <c r="N2352" s="221"/>
      <c r="O2352" s="221" t="s">
        <v>6857</v>
      </c>
      <c r="P2352" s="274"/>
      <c r="Q2352" s="274"/>
    </row>
    <row r="2353" spans="1:17" s="1" customFormat="1">
      <c r="A2353" s="98" t="s">
        <v>900</v>
      </c>
      <c r="B2353" s="140">
        <v>41395</v>
      </c>
      <c r="C2353" s="123" t="s">
        <v>1438</v>
      </c>
      <c r="D2353" s="123" t="s">
        <v>4680</v>
      </c>
      <c r="E2353" s="123" t="s">
        <v>602</v>
      </c>
      <c r="F2353" s="123" t="s">
        <v>185</v>
      </c>
      <c r="G2353" s="123" t="s">
        <v>999</v>
      </c>
      <c r="H2353" s="122">
        <v>41361</v>
      </c>
      <c r="I2353" s="269" t="s">
        <v>10472</v>
      </c>
      <c r="J2353" s="203">
        <v>9780191751622</v>
      </c>
      <c r="K2353" s="69" t="s">
        <v>13118</v>
      </c>
      <c r="L2353" s="203"/>
      <c r="M2353" s="221"/>
      <c r="N2353" s="221"/>
      <c r="O2353" s="221" t="s">
        <v>6858</v>
      </c>
      <c r="P2353" s="274"/>
      <c r="Q2353" s="274"/>
    </row>
    <row r="2354" spans="1:17" s="1" customFormat="1">
      <c r="A2354" s="98" t="s">
        <v>900</v>
      </c>
      <c r="B2354" s="140">
        <v>41395</v>
      </c>
      <c r="C2354" s="55" t="s">
        <v>1438</v>
      </c>
      <c r="D2354" s="25" t="s">
        <v>4680</v>
      </c>
      <c r="E2354" s="55" t="s">
        <v>602</v>
      </c>
      <c r="F2354" s="55" t="s">
        <v>997</v>
      </c>
      <c r="G2354" s="55" t="s">
        <v>998</v>
      </c>
      <c r="H2354" s="29">
        <v>41298</v>
      </c>
      <c r="I2354" s="245" t="s">
        <v>10473</v>
      </c>
      <c r="J2354" s="7">
        <v>9780191745133</v>
      </c>
      <c r="K2354" s="69" t="s">
        <v>13119</v>
      </c>
      <c r="L2354" s="7"/>
      <c r="M2354" s="221"/>
      <c r="N2354" s="221"/>
      <c r="O2354" s="221" t="s">
        <v>6859</v>
      </c>
      <c r="P2354" s="274"/>
      <c r="Q2354" s="274"/>
    </row>
    <row r="2355" spans="1:17" s="1" customFormat="1">
      <c r="A2355" s="98" t="s">
        <v>900</v>
      </c>
      <c r="B2355" s="140">
        <v>41395</v>
      </c>
      <c r="C2355" s="123" t="s">
        <v>1438</v>
      </c>
      <c r="D2355" s="123" t="s">
        <v>4680</v>
      </c>
      <c r="E2355" s="123" t="s">
        <v>638</v>
      </c>
      <c r="F2355" s="123" t="s">
        <v>1000</v>
      </c>
      <c r="G2355" s="123" t="s">
        <v>1603</v>
      </c>
      <c r="H2355" s="29">
        <v>41361</v>
      </c>
      <c r="I2355" s="269" t="s">
        <v>10474</v>
      </c>
      <c r="J2355" s="7">
        <v>9780191752995</v>
      </c>
      <c r="K2355" s="69" t="s">
        <v>13120</v>
      </c>
      <c r="L2355" s="7"/>
      <c r="M2355" s="221"/>
      <c r="N2355" s="221"/>
      <c r="O2355" s="221" t="s">
        <v>6860</v>
      </c>
      <c r="P2355" s="274"/>
      <c r="Q2355" s="274"/>
    </row>
    <row r="2356" spans="1:17" s="1" customFormat="1">
      <c r="A2356" s="98" t="s">
        <v>900</v>
      </c>
      <c r="B2356" s="140">
        <v>41395</v>
      </c>
      <c r="C2356" s="123" t="s">
        <v>391</v>
      </c>
      <c r="D2356" s="282" t="s">
        <v>4680</v>
      </c>
      <c r="E2356" s="123" t="s">
        <v>634</v>
      </c>
      <c r="F2356" s="123" t="s">
        <v>1003</v>
      </c>
      <c r="G2356" s="123" t="s">
        <v>1004</v>
      </c>
      <c r="H2356" s="122">
        <v>41375</v>
      </c>
      <c r="I2356" s="269" t="s">
        <v>10475</v>
      </c>
      <c r="J2356" s="203">
        <v>9780191745300</v>
      </c>
      <c r="K2356" s="69" t="s">
        <v>13121</v>
      </c>
      <c r="L2356" s="203"/>
      <c r="M2356" s="221"/>
      <c r="N2356" s="221"/>
      <c r="O2356" s="221" t="s">
        <v>6861</v>
      </c>
      <c r="P2356" s="274"/>
      <c r="Q2356" s="274"/>
    </row>
    <row r="2357" spans="1:17" s="1" customFormat="1">
      <c r="A2357" s="98" t="s">
        <v>900</v>
      </c>
      <c r="B2357" s="140">
        <v>41395</v>
      </c>
      <c r="C2357" s="55" t="s">
        <v>391</v>
      </c>
      <c r="D2357" s="123" t="s">
        <v>4680</v>
      </c>
      <c r="E2357" s="55" t="s">
        <v>626</v>
      </c>
      <c r="F2357" s="55" t="s">
        <v>785</v>
      </c>
      <c r="G2357" s="55" t="s">
        <v>1005</v>
      </c>
      <c r="H2357" s="29">
        <v>41375</v>
      </c>
      <c r="I2357" s="245" t="s">
        <v>10476</v>
      </c>
      <c r="J2357" s="7">
        <v>9780191746239</v>
      </c>
      <c r="K2357" s="69" t="s">
        <v>13122</v>
      </c>
      <c r="L2357" s="7"/>
      <c r="M2357" s="221"/>
      <c r="N2357" s="221"/>
      <c r="O2357" s="221" t="s">
        <v>6862</v>
      </c>
      <c r="P2357" s="274"/>
      <c r="Q2357" s="274"/>
    </row>
    <row r="2358" spans="1:17" s="1" customFormat="1">
      <c r="A2358" s="98" t="s">
        <v>900</v>
      </c>
      <c r="B2358" s="140">
        <v>41395</v>
      </c>
      <c r="C2358" s="55" t="s">
        <v>391</v>
      </c>
      <c r="D2358" s="123" t="s">
        <v>4680</v>
      </c>
      <c r="E2358" s="55" t="s">
        <v>552</v>
      </c>
      <c r="F2358" s="55" t="s">
        <v>257</v>
      </c>
      <c r="G2358" s="55" t="s">
        <v>783</v>
      </c>
      <c r="H2358" s="29">
        <v>41368</v>
      </c>
      <c r="I2358" s="245" t="s">
        <v>10477</v>
      </c>
      <c r="J2358" s="7">
        <v>9780191744921</v>
      </c>
      <c r="K2358" s="69" t="s">
        <v>13123</v>
      </c>
      <c r="L2358" s="7"/>
      <c r="M2358" s="221"/>
      <c r="N2358" s="221"/>
      <c r="O2358" s="221" t="s">
        <v>6863</v>
      </c>
      <c r="P2358" s="274"/>
      <c r="Q2358" s="274"/>
    </row>
    <row r="2359" spans="1:17" s="1" customFormat="1">
      <c r="A2359" s="98" t="s">
        <v>900</v>
      </c>
      <c r="B2359" s="140">
        <v>41395</v>
      </c>
      <c r="C2359" s="4" t="s">
        <v>391</v>
      </c>
      <c r="D2359" s="123" t="s">
        <v>4680</v>
      </c>
      <c r="E2359" s="4" t="s">
        <v>552</v>
      </c>
      <c r="F2359" s="4" t="s">
        <v>1006</v>
      </c>
      <c r="G2359" s="4" t="s">
        <v>779</v>
      </c>
      <c r="H2359" s="29">
        <v>41333</v>
      </c>
      <c r="I2359" s="245" t="s">
        <v>10478</v>
      </c>
      <c r="J2359" s="7">
        <v>9780191745102</v>
      </c>
      <c r="K2359" s="69" t="s">
        <v>13124</v>
      </c>
      <c r="L2359" s="7"/>
      <c r="M2359" s="221"/>
      <c r="N2359" s="221"/>
      <c r="O2359" s="221" t="s">
        <v>6864</v>
      </c>
      <c r="P2359" s="274"/>
      <c r="Q2359" s="274"/>
    </row>
    <row r="2360" spans="1:17" s="1" customFormat="1">
      <c r="A2360" s="98" t="s">
        <v>900</v>
      </c>
      <c r="B2360" s="140">
        <v>41395</v>
      </c>
      <c r="C2360" s="55" t="s">
        <v>391</v>
      </c>
      <c r="D2360" s="123" t="s">
        <v>4680</v>
      </c>
      <c r="E2360" s="55" t="s">
        <v>552</v>
      </c>
      <c r="F2360" s="55" t="s">
        <v>784</v>
      </c>
      <c r="G2360" s="55" t="s">
        <v>1007</v>
      </c>
      <c r="H2360" s="29">
        <v>41368</v>
      </c>
      <c r="I2360" s="245" t="s">
        <v>10479</v>
      </c>
      <c r="J2360" s="7">
        <v>9780191744990</v>
      </c>
      <c r="K2360" s="69" t="s">
        <v>13125</v>
      </c>
      <c r="L2360" s="7"/>
      <c r="M2360" s="221"/>
      <c r="N2360" s="221"/>
      <c r="O2360" s="221" t="s">
        <v>6865</v>
      </c>
      <c r="P2360" s="274"/>
      <c r="Q2360" s="274"/>
    </row>
    <row r="2361" spans="1:17" s="1" customFormat="1">
      <c r="A2361" s="98" t="s">
        <v>900</v>
      </c>
      <c r="B2361" s="140">
        <v>41395</v>
      </c>
      <c r="C2361" s="123" t="s">
        <v>391</v>
      </c>
      <c r="D2361" s="123" t="s">
        <v>4680</v>
      </c>
      <c r="E2361" s="55" t="s">
        <v>559</v>
      </c>
      <c r="F2361" s="123" t="s">
        <v>941</v>
      </c>
      <c r="G2361" s="123" t="s">
        <v>1008</v>
      </c>
      <c r="H2361" s="122">
        <v>41347</v>
      </c>
      <c r="I2361" s="269" t="s">
        <v>10480</v>
      </c>
      <c r="J2361" s="203">
        <v>9780191745447</v>
      </c>
      <c r="K2361" s="69" t="s">
        <v>13126</v>
      </c>
      <c r="L2361" s="203"/>
      <c r="M2361" s="221"/>
      <c r="N2361" s="221"/>
      <c r="O2361" s="221" t="s">
        <v>6866</v>
      </c>
      <c r="P2361" s="274"/>
      <c r="Q2361" s="274"/>
    </row>
    <row r="2362" spans="1:17" s="1" customFormat="1">
      <c r="A2362" s="98" t="s">
        <v>900</v>
      </c>
      <c r="B2362" s="140">
        <v>41395</v>
      </c>
      <c r="C2362" s="4" t="s">
        <v>391</v>
      </c>
      <c r="D2362" s="123" t="s">
        <v>4680</v>
      </c>
      <c r="E2362" s="4" t="s">
        <v>559</v>
      </c>
      <c r="F2362" s="4" t="s">
        <v>687</v>
      </c>
      <c r="G2362" s="196" t="s">
        <v>1010</v>
      </c>
      <c r="H2362" s="137">
        <v>41305</v>
      </c>
      <c r="I2362" s="245" t="s">
        <v>10481</v>
      </c>
      <c r="J2362" s="7">
        <v>9780191745928</v>
      </c>
      <c r="K2362" s="69" t="s">
        <v>13127</v>
      </c>
      <c r="L2362" s="7"/>
      <c r="M2362" s="221"/>
      <c r="N2362" s="221"/>
      <c r="O2362" s="221" t="s">
        <v>6867</v>
      </c>
      <c r="P2362" s="274"/>
      <c r="Q2362" s="274"/>
    </row>
    <row r="2363" spans="1:17" s="1" customFormat="1">
      <c r="A2363" s="98" t="s">
        <v>900</v>
      </c>
      <c r="B2363" s="140">
        <v>41395</v>
      </c>
      <c r="C2363" s="170" t="s">
        <v>391</v>
      </c>
      <c r="D2363" s="135" t="s">
        <v>4680</v>
      </c>
      <c r="E2363" s="170" t="s">
        <v>559</v>
      </c>
      <c r="F2363" s="170" t="s">
        <v>781</v>
      </c>
      <c r="G2363" s="170" t="s">
        <v>782</v>
      </c>
      <c r="H2363" s="171">
        <v>41333</v>
      </c>
      <c r="I2363" s="256" t="s">
        <v>10482</v>
      </c>
      <c r="J2363" s="172">
        <v>9780191745997</v>
      </c>
      <c r="K2363" s="69" t="s">
        <v>13128</v>
      </c>
      <c r="L2363" s="7"/>
      <c r="M2363" s="221"/>
      <c r="N2363" s="221"/>
      <c r="O2363" s="221" t="s">
        <v>6868</v>
      </c>
      <c r="P2363" s="274"/>
      <c r="Q2363" s="274"/>
    </row>
    <row r="2364" spans="1:17" s="1" customFormat="1">
      <c r="A2364" s="98" t="s">
        <v>900</v>
      </c>
      <c r="B2364" s="140">
        <v>41395</v>
      </c>
      <c r="C2364" s="123" t="s">
        <v>391</v>
      </c>
      <c r="D2364" s="123" t="s">
        <v>4680</v>
      </c>
      <c r="E2364" s="67" t="s">
        <v>559</v>
      </c>
      <c r="F2364" s="123" t="s">
        <v>942</v>
      </c>
      <c r="G2364" s="123" t="s">
        <v>1015</v>
      </c>
      <c r="H2364" s="171">
        <v>41389</v>
      </c>
      <c r="I2364" s="269" t="s">
        <v>10483</v>
      </c>
      <c r="J2364" s="203">
        <v>9780191744761</v>
      </c>
      <c r="K2364" s="69" t="s">
        <v>13129</v>
      </c>
      <c r="L2364" s="203"/>
      <c r="M2364" s="221"/>
      <c r="N2364" s="221"/>
      <c r="O2364" s="221" t="s">
        <v>6869</v>
      </c>
      <c r="P2364" s="274"/>
      <c r="Q2364" s="274"/>
    </row>
    <row r="2365" spans="1:17" s="1" customFormat="1">
      <c r="A2365" s="98" t="s">
        <v>900</v>
      </c>
      <c r="B2365" s="140">
        <v>41395</v>
      </c>
      <c r="C2365" s="170" t="s">
        <v>391</v>
      </c>
      <c r="D2365" s="135" t="s">
        <v>4680</v>
      </c>
      <c r="E2365" s="170" t="s">
        <v>559</v>
      </c>
      <c r="F2365" s="170" t="s">
        <v>736</v>
      </c>
      <c r="G2365" s="170" t="s">
        <v>1117</v>
      </c>
      <c r="H2365" s="171">
        <v>41305</v>
      </c>
      <c r="I2365" s="256" t="s">
        <v>10484</v>
      </c>
      <c r="J2365" s="172">
        <v>9780191745393</v>
      </c>
      <c r="K2365" s="69" t="s">
        <v>13130</v>
      </c>
      <c r="L2365" s="7"/>
      <c r="M2365" s="221"/>
      <c r="N2365" s="221"/>
      <c r="O2365" s="221" t="s">
        <v>6870</v>
      </c>
      <c r="P2365" s="274"/>
      <c r="Q2365" s="274"/>
    </row>
    <row r="2366" spans="1:17" s="1" customFormat="1">
      <c r="A2366" s="98" t="s">
        <v>900</v>
      </c>
      <c r="B2366" s="140">
        <v>41395</v>
      </c>
      <c r="C2366" s="4" t="s">
        <v>391</v>
      </c>
      <c r="D2366" s="123" t="s">
        <v>4680</v>
      </c>
      <c r="E2366" s="4" t="s">
        <v>559</v>
      </c>
      <c r="F2366" s="4" t="s">
        <v>145</v>
      </c>
      <c r="G2366" s="4" t="s">
        <v>780</v>
      </c>
      <c r="H2366" s="29">
        <v>41326</v>
      </c>
      <c r="I2366" s="245" t="s">
        <v>10485</v>
      </c>
      <c r="J2366" s="7">
        <v>9780191745690</v>
      </c>
      <c r="K2366" s="69" t="s">
        <v>13131</v>
      </c>
      <c r="L2366" s="7"/>
      <c r="M2366" s="221"/>
      <c r="N2366" s="221"/>
      <c r="O2366" s="221" t="s">
        <v>6871</v>
      </c>
      <c r="P2366" s="274"/>
      <c r="Q2366" s="274"/>
    </row>
    <row r="2367" spans="1:17" s="1" customFormat="1">
      <c r="A2367" s="98" t="s">
        <v>900</v>
      </c>
      <c r="B2367" s="140">
        <v>41395</v>
      </c>
      <c r="C2367" s="170" t="s">
        <v>391</v>
      </c>
      <c r="D2367" s="170" t="s">
        <v>4680</v>
      </c>
      <c r="E2367" s="170" t="s">
        <v>559</v>
      </c>
      <c r="F2367" s="170" t="s">
        <v>288</v>
      </c>
      <c r="G2367" s="170" t="s">
        <v>1009</v>
      </c>
      <c r="H2367" s="171">
        <v>41333</v>
      </c>
      <c r="I2367" s="256" t="s">
        <v>10486</v>
      </c>
      <c r="J2367" s="7">
        <v>9780191745164</v>
      </c>
      <c r="K2367" s="69" t="s">
        <v>13132</v>
      </c>
      <c r="L2367" s="7"/>
      <c r="M2367" s="221"/>
      <c r="N2367" s="221"/>
      <c r="O2367" s="221" t="s">
        <v>6872</v>
      </c>
      <c r="P2367" s="274"/>
      <c r="Q2367" s="274"/>
    </row>
    <row r="2368" spans="1:17" s="1" customFormat="1">
      <c r="A2368" s="98" t="s">
        <v>900</v>
      </c>
      <c r="B2368" s="140">
        <v>41395</v>
      </c>
      <c r="C2368" s="55" t="s">
        <v>391</v>
      </c>
      <c r="D2368" s="123" t="s">
        <v>4680</v>
      </c>
      <c r="E2368" s="55" t="s">
        <v>559</v>
      </c>
      <c r="F2368" s="55" t="s">
        <v>786</v>
      </c>
      <c r="G2368" s="55" t="s">
        <v>1014</v>
      </c>
      <c r="H2368" s="29">
        <v>41410</v>
      </c>
      <c r="I2368" s="245" t="s">
        <v>10487</v>
      </c>
      <c r="J2368" s="7">
        <v>9780191745010</v>
      </c>
      <c r="K2368" s="69" t="s">
        <v>13133</v>
      </c>
      <c r="L2368" s="7"/>
      <c r="M2368" s="220"/>
      <c r="N2368" s="220" t="s">
        <v>5491</v>
      </c>
      <c r="O2368" s="221" t="s">
        <v>6873</v>
      </c>
      <c r="P2368" s="274"/>
      <c r="Q2368" s="274"/>
    </row>
    <row r="2369" spans="1:17" s="1" customFormat="1">
      <c r="A2369" s="98" t="s">
        <v>900</v>
      </c>
      <c r="B2369" s="140">
        <v>41395</v>
      </c>
      <c r="C2369" s="170" t="s">
        <v>391</v>
      </c>
      <c r="D2369" s="170" t="s">
        <v>4680</v>
      </c>
      <c r="E2369" s="200" t="s">
        <v>559</v>
      </c>
      <c r="F2369" s="170" t="s">
        <v>713</v>
      </c>
      <c r="G2369" s="170" t="s">
        <v>714</v>
      </c>
      <c r="H2369" s="137">
        <v>41263</v>
      </c>
      <c r="I2369" s="256" t="s">
        <v>10488</v>
      </c>
      <c r="J2369" s="7">
        <v>9780191746321</v>
      </c>
      <c r="K2369" s="69" t="s">
        <v>13134</v>
      </c>
      <c r="L2369" s="7"/>
      <c r="M2369" s="221"/>
      <c r="N2369" s="221"/>
      <c r="O2369" s="221" t="s">
        <v>6874</v>
      </c>
      <c r="P2369" s="274"/>
      <c r="Q2369" s="274"/>
    </row>
    <row r="2370" spans="1:17" s="1" customFormat="1">
      <c r="A2370" s="98" t="s">
        <v>900</v>
      </c>
      <c r="B2370" s="140">
        <v>41395</v>
      </c>
      <c r="C2370" s="4" t="s">
        <v>391</v>
      </c>
      <c r="D2370" s="123" t="s">
        <v>4680</v>
      </c>
      <c r="E2370" s="67" t="s">
        <v>559</v>
      </c>
      <c r="F2370" s="4" t="s">
        <v>1878</v>
      </c>
      <c r="G2370" s="4" t="s">
        <v>1187</v>
      </c>
      <c r="H2370" s="29">
        <v>41410</v>
      </c>
      <c r="I2370" s="245" t="s">
        <v>10489</v>
      </c>
      <c r="J2370" s="7">
        <v>9780191751370</v>
      </c>
      <c r="K2370" s="69" t="s">
        <v>13135</v>
      </c>
      <c r="L2370" s="7"/>
      <c r="M2370" s="221"/>
      <c r="N2370" s="221"/>
      <c r="O2370" s="221" t="s">
        <v>6875</v>
      </c>
      <c r="P2370" s="274"/>
      <c r="Q2370" s="274"/>
    </row>
    <row r="2371" spans="1:17" s="1" customFormat="1">
      <c r="A2371" s="98" t="s">
        <v>900</v>
      </c>
      <c r="B2371" s="140">
        <v>41395</v>
      </c>
      <c r="C2371" s="170" t="s">
        <v>391</v>
      </c>
      <c r="D2371" s="170" t="s">
        <v>4680</v>
      </c>
      <c r="E2371" s="200" t="s">
        <v>559</v>
      </c>
      <c r="F2371" s="170" t="s">
        <v>1876</v>
      </c>
      <c r="G2371" s="170" t="s">
        <v>1877</v>
      </c>
      <c r="H2371" s="171">
        <v>41410</v>
      </c>
      <c r="I2371" s="256" t="s">
        <v>10490</v>
      </c>
      <c r="J2371" s="172">
        <v>9780191750595</v>
      </c>
      <c r="K2371" s="69" t="s">
        <v>13136</v>
      </c>
      <c r="L2371" s="7"/>
      <c r="M2371" s="221"/>
      <c r="N2371" s="221"/>
      <c r="O2371" s="221" t="s">
        <v>6876</v>
      </c>
      <c r="P2371" s="274"/>
      <c r="Q2371" s="274"/>
    </row>
    <row r="2372" spans="1:17" s="1" customFormat="1">
      <c r="A2372" s="98" t="s">
        <v>900</v>
      </c>
      <c r="B2372" s="140">
        <v>41395</v>
      </c>
      <c r="C2372" s="4" t="s">
        <v>391</v>
      </c>
      <c r="D2372" s="123" t="s">
        <v>4680</v>
      </c>
      <c r="E2372" s="67" t="s">
        <v>559</v>
      </c>
      <c r="F2372" s="4" t="s">
        <v>63</v>
      </c>
      <c r="G2372" s="4" t="s">
        <v>2193</v>
      </c>
      <c r="H2372" s="29">
        <v>41389</v>
      </c>
      <c r="I2372" s="245" t="s">
        <v>10491</v>
      </c>
      <c r="J2372" s="57" t="s">
        <v>1183</v>
      </c>
      <c r="K2372" s="69" t="s">
        <v>13137</v>
      </c>
      <c r="L2372" s="57"/>
      <c r="M2372" s="221"/>
      <c r="N2372" s="221"/>
      <c r="O2372" s="221" t="s">
        <v>6877</v>
      </c>
      <c r="P2372" s="274"/>
      <c r="Q2372" s="274"/>
    </row>
    <row r="2373" spans="1:17" s="1" customFormat="1">
      <c r="A2373" s="98" t="s">
        <v>900</v>
      </c>
      <c r="B2373" s="140">
        <v>41395</v>
      </c>
      <c r="C2373" s="4" t="s">
        <v>391</v>
      </c>
      <c r="D2373" s="4" t="s">
        <v>4680</v>
      </c>
      <c r="E2373" s="4" t="s">
        <v>559</v>
      </c>
      <c r="F2373" s="4" t="s">
        <v>290</v>
      </c>
      <c r="G2373" s="4" t="s">
        <v>1011</v>
      </c>
      <c r="H2373" s="29">
        <v>41333</v>
      </c>
      <c r="I2373" s="256" t="s">
        <v>10492</v>
      </c>
      <c r="J2373" s="172">
        <v>9780191745881</v>
      </c>
      <c r="K2373" s="69" t="s">
        <v>13138</v>
      </c>
      <c r="L2373" s="7"/>
      <c r="M2373" s="221"/>
      <c r="N2373" s="221"/>
      <c r="O2373" s="221" t="s">
        <v>6878</v>
      </c>
      <c r="P2373" s="274"/>
      <c r="Q2373" s="274"/>
    </row>
    <row r="2374" spans="1:17" s="1" customFormat="1">
      <c r="A2374" s="98" t="s">
        <v>900</v>
      </c>
      <c r="B2374" s="140">
        <v>41395</v>
      </c>
      <c r="C2374" s="4" t="s">
        <v>391</v>
      </c>
      <c r="D2374" s="123" t="s">
        <v>4680</v>
      </c>
      <c r="E2374" s="67" t="s">
        <v>559</v>
      </c>
      <c r="F2374" s="4" t="s">
        <v>1879</v>
      </c>
      <c r="G2374" s="4" t="s">
        <v>1880</v>
      </c>
      <c r="H2374" s="29">
        <v>41494</v>
      </c>
      <c r="I2374" s="245" t="s">
        <v>10493</v>
      </c>
      <c r="J2374" s="7">
        <v>9780191756993</v>
      </c>
      <c r="K2374" s="69" t="s">
        <v>13139</v>
      </c>
      <c r="L2374" s="7"/>
      <c r="M2374" s="221"/>
      <c r="N2374" s="221"/>
      <c r="O2374" s="221" t="s">
        <v>6879</v>
      </c>
      <c r="P2374" s="274"/>
      <c r="Q2374" s="274"/>
    </row>
    <row r="2375" spans="1:17" s="1" customFormat="1">
      <c r="A2375" s="98" t="s">
        <v>900</v>
      </c>
      <c r="B2375" s="140">
        <v>41395</v>
      </c>
      <c r="C2375" s="4" t="s">
        <v>391</v>
      </c>
      <c r="D2375" s="4" t="s">
        <v>4680</v>
      </c>
      <c r="E2375" s="4" t="s">
        <v>571</v>
      </c>
      <c r="F2375" s="4" t="s">
        <v>89</v>
      </c>
      <c r="G2375" s="4" t="s">
        <v>1016</v>
      </c>
      <c r="H2375" s="29">
        <v>41305</v>
      </c>
      <c r="I2375" s="245" t="s">
        <v>10494</v>
      </c>
      <c r="J2375" s="7">
        <v>9780191745782</v>
      </c>
      <c r="K2375" s="69" t="s">
        <v>13140</v>
      </c>
      <c r="L2375" s="7"/>
      <c r="M2375" s="220"/>
      <c r="N2375" s="220" t="s">
        <v>5649</v>
      </c>
      <c r="O2375" s="221" t="s">
        <v>6880</v>
      </c>
      <c r="P2375" s="274"/>
      <c r="Q2375" s="274"/>
    </row>
    <row r="2376" spans="1:17" s="1" customFormat="1">
      <c r="A2376" s="98" t="s">
        <v>900</v>
      </c>
      <c r="B2376" s="140">
        <v>41395</v>
      </c>
      <c r="C2376" s="55" t="s">
        <v>1439</v>
      </c>
      <c r="D2376" s="123" t="s">
        <v>4680</v>
      </c>
      <c r="E2376" s="67" t="s">
        <v>542</v>
      </c>
      <c r="F2376" s="55" t="s">
        <v>1017</v>
      </c>
      <c r="G2376" s="55" t="s">
        <v>1018</v>
      </c>
      <c r="H2376" s="29">
        <v>41347</v>
      </c>
      <c r="I2376" s="269" t="s">
        <v>10495</v>
      </c>
      <c r="J2376" s="203">
        <v>9780191751059</v>
      </c>
      <c r="K2376" s="69" t="s">
        <v>13141</v>
      </c>
      <c r="L2376" s="203"/>
      <c r="M2376" s="221"/>
      <c r="N2376" s="221"/>
      <c r="O2376" s="221" t="s">
        <v>6881</v>
      </c>
      <c r="P2376" s="274"/>
      <c r="Q2376" s="274"/>
    </row>
    <row r="2377" spans="1:17" s="1" customFormat="1" ht="15" customHeight="1">
      <c r="A2377" s="98" t="s">
        <v>900</v>
      </c>
      <c r="B2377" s="140">
        <v>41395</v>
      </c>
      <c r="C2377" s="55" t="s">
        <v>1439</v>
      </c>
      <c r="D2377" s="55" t="s">
        <v>4680</v>
      </c>
      <c r="E2377" s="67" t="s">
        <v>542</v>
      </c>
      <c r="F2377" s="55" t="s">
        <v>800</v>
      </c>
      <c r="G2377" s="55" t="s">
        <v>801</v>
      </c>
      <c r="H2377" s="29">
        <v>41389</v>
      </c>
      <c r="I2377" s="245" t="s">
        <v>10496</v>
      </c>
      <c r="J2377" s="7">
        <v>9780191749155</v>
      </c>
      <c r="K2377" s="69" t="s">
        <v>13142</v>
      </c>
      <c r="L2377" s="7"/>
      <c r="M2377" s="221"/>
      <c r="N2377" s="221"/>
      <c r="O2377" s="221" t="s">
        <v>6882</v>
      </c>
      <c r="P2377" s="274"/>
      <c r="Q2377" s="274"/>
    </row>
    <row r="2378" spans="1:17" s="1" customFormat="1" ht="15" customHeight="1">
      <c r="A2378" s="98" t="s">
        <v>900</v>
      </c>
      <c r="B2378" s="140">
        <v>41395</v>
      </c>
      <c r="C2378" s="123" t="s">
        <v>1439</v>
      </c>
      <c r="D2378" s="123" t="s">
        <v>4680</v>
      </c>
      <c r="E2378" s="123" t="s">
        <v>583</v>
      </c>
      <c r="F2378" s="123" t="s">
        <v>465</v>
      </c>
      <c r="G2378" s="123" t="s">
        <v>1019</v>
      </c>
      <c r="H2378" s="29">
        <v>41382</v>
      </c>
      <c r="I2378" s="269" t="s">
        <v>10497</v>
      </c>
      <c r="J2378" s="205">
        <v>9780191751790</v>
      </c>
      <c r="K2378" s="69" t="s">
        <v>13143</v>
      </c>
      <c r="L2378" s="203"/>
      <c r="M2378" s="221"/>
      <c r="N2378" s="221"/>
      <c r="O2378" s="221" t="s">
        <v>6883</v>
      </c>
      <c r="P2378" s="274"/>
      <c r="Q2378" s="274"/>
    </row>
    <row r="2379" spans="1:17" s="1" customFormat="1" ht="15" customHeight="1">
      <c r="A2379" s="98" t="s">
        <v>900</v>
      </c>
      <c r="B2379" s="140">
        <v>41395</v>
      </c>
      <c r="C2379" s="4" t="s">
        <v>1439</v>
      </c>
      <c r="D2379" s="55" t="s">
        <v>4680</v>
      </c>
      <c r="E2379" s="4" t="s">
        <v>536</v>
      </c>
      <c r="F2379" s="4" t="s">
        <v>1020</v>
      </c>
      <c r="G2379" s="4" t="s">
        <v>798</v>
      </c>
      <c r="H2379" s="29">
        <v>41333</v>
      </c>
      <c r="I2379" s="245" t="s">
        <v>10498</v>
      </c>
      <c r="J2379" s="7">
        <v>9780191749216</v>
      </c>
      <c r="K2379" s="69" t="s">
        <v>13144</v>
      </c>
      <c r="L2379" s="7"/>
      <c r="M2379" s="221"/>
      <c r="N2379" s="221"/>
      <c r="O2379" s="221" t="s">
        <v>6884</v>
      </c>
      <c r="P2379" s="274"/>
      <c r="Q2379" s="274"/>
    </row>
    <row r="2380" spans="1:17" s="1" customFormat="1">
      <c r="A2380" s="98" t="s">
        <v>900</v>
      </c>
      <c r="B2380" s="140">
        <v>41395</v>
      </c>
      <c r="C2380" s="4" t="s">
        <v>1439</v>
      </c>
      <c r="D2380" s="123" t="s">
        <v>4680</v>
      </c>
      <c r="E2380" s="4" t="s">
        <v>525</v>
      </c>
      <c r="F2380" s="4" t="s">
        <v>799</v>
      </c>
      <c r="G2380" s="4" t="s">
        <v>1021</v>
      </c>
      <c r="H2380" s="29">
        <v>41361</v>
      </c>
      <c r="I2380" s="245" t="s">
        <v>10499</v>
      </c>
      <c r="J2380" s="7">
        <v>9780191747175</v>
      </c>
      <c r="K2380" s="69" t="s">
        <v>13145</v>
      </c>
      <c r="L2380" s="7"/>
      <c r="M2380" s="221"/>
      <c r="N2380" s="221"/>
      <c r="O2380" s="221" t="s">
        <v>6885</v>
      </c>
      <c r="P2380" s="274"/>
      <c r="Q2380" s="274"/>
    </row>
    <row r="2381" spans="1:17" s="1" customFormat="1">
      <c r="A2381" s="98" t="s">
        <v>900</v>
      </c>
      <c r="B2381" s="140">
        <v>41395</v>
      </c>
      <c r="C2381" s="4" t="s">
        <v>1439</v>
      </c>
      <c r="D2381" s="55" t="s">
        <v>4680</v>
      </c>
      <c r="E2381" s="4" t="s">
        <v>562</v>
      </c>
      <c r="F2381" s="4" t="s">
        <v>8</v>
      </c>
      <c r="G2381" s="4" t="s">
        <v>1028</v>
      </c>
      <c r="H2381" s="29">
        <v>41361</v>
      </c>
      <c r="I2381" s="270" t="s">
        <v>10500</v>
      </c>
      <c r="J2381" s="7">
        <v>9780191749407</v>
      </c>
      <c r="K2381" s="69" t="s">
        <v>13146</v>
      </c>
      <c r="L2381" s="7"/>
      <c r="M2381" s="221"/>
      <c r="N2381" s="221"/>
      <c r="O2381" s="221" t="s">
        <v>6886</v>
      </c>
      <c r="P2381" s="274"/>
      <c r="Q2381" s="274"/>
    </row>
    <row r="2382" spans="1:17" s="1" customFormat="1">
      <c r="A2382" s="98" t="s">
        <v>900</v>
      </c>
      <c r="B2382" s="140">
        <v>41395</v>
      </c>
      <c r="C2382" s="4" t="s">
        <v>1439</v>
      </c>
      <c r="D2382" s="123" t="s">
        <v>4680</v>
      </c>
      <c r="E2382" s="4" t="s">
        <v>562</v>
      </c>
      <c r="F2382" s="4" t="s">
        <v>1024</v>
      </c>
      <c r="G2382" s="4" t="s">
        <v>794</v>
      </c>
      <c r="H2382" s="29">
        <v>41333</v>
      </c>
      <c r="I2382" s="270" t="s">
        <v>10501</v>
      </c>
      <c r="J2382" s="7">
        <v>9780191749469</v>
      </c>
      <c r="K2382" s="69" t="s">
        <v>13147</v>
      </c>
      <c r="L2382" s="7"/>
      <c r="M2382" s="221"/>
      <c r="N2382" s="221"/>
      <c r="O2382" s="221" t="s">
        <v>6887</v>
      </c>
      <c r="P2382" s="274"/>
      <c r="Q2382" s="274"/>
    </row>
    <row r="2383" spans="1:17" s="1" customFormat="1">
      <c r="A2383" s="98" t="s">
        <v>900</v>
      </c>
      <c r="B2383" s="140">
        <v>41395</v>
      </c>
      <c r="C2383" s="4" t="s">
        <v>1439</v>
      </c>
      <c r="D2383" s="55" t="s">
        <v>4680</v>
      </c>
      <c r="E2383" s="4" t="s">
        <v>562</v>
      </c>
      <c r="F2383" s="4" t="s">
        <v>1025</v>
      </c>
      <c r="G2383" s="4" t="s">
        <v>1026</v>
      </c>
      <c r="H2383" s="29">
        <v>41333</v>
      </c>
      <c r="I2383" s="256" t="s">
        <v>10502</v>
      </c>
      <c r="J2383" s="172">
        <v>9780191749278</v>
      </c>
      <c r="K2383" s="69" t="s">
        <v>13148</v>
      </c>
      <c r="L2383" s="7"/>
      <c r="M2383" s="221"/>
      <c r="N2383" s="221"/>
      <c r="O2383" s="221" t="s">
        <v>6888</v>
      </c>
      <c r="P2383" s="274"/>
      <c r="Q2383" s="274"/>
    </row>
    <row r="2384" spans="1:17" s="1" customFormat="1">
      <c r="A2384" s="98" t="s">
        <v>900</v>
      </c>
      <c r="B2384" s="140">
        <v>41395</v>
      </c>
      <c r="C2384" s="4" t="s">
        <v>1439</v>
      </c>
      <c r="D2384" s="123" t="s">
        <v>4680</v>
      </c>
      <c r="E2384" s="4" t="s">
        <v>562</v>
      </c>
      <c r="F2384" s="4" t="s">
        <v>464</v>
      </c>
      <c r="G2384" s="4" t="s">
        <v>1027</v>
      </c>
      <c r="H2384" s="29">
        <v>41333</v>
      </c>
      <c r="I2384" s="245" t="s">
        <v>10503</v>
      </c>
      <c r="J2384" s="7">
        <v>9780191749308</v>
      </c>
      <c r="K2384" s="69" t="s">
        <v>13149</v>
      </c>
      <c r="L2384" s="7"/>
      <c r="M2384" s="221"/>
      <c r="N2384" s="221"/>
      <c r="O2384" s="221" t="s">
        <v>6889</v>
      </c>
      <c r="P2384" s="274"/>
      <c r="Q2384" s="274"/>
    </row>
    <row r="2385" spans="1:17" s="1" customFormat="1">
      <c r="A2385" s="98" t="s">
        <v>900</v>
      </c>
      <c r="B2385" s="140">
        <v>41395</v>
      </c>
      <c r="C2385" s="4" t="s">
        <v>1439</v>
      </c>
      <c r="D2385" s="55" t="s">
        <v>4680</v>
      </c>
      <c r="E2385" s="4" t="s">
        <v>547</v>
      </c>
      <c r="F2385" s="4" t="s">
        <v>1499</v>
      </c>
      <c r="G2385" s="4" t="s">
        <v>1029</v>
      </c>
      <c r="H2385" s="137">
        <v>41263</v>
      </c>
      <c r="I2385" s="270" t="s">
        <v>10504</v>
      </c>
      <c r="J2385" s="204">
        <v>9780191750601</v>
      </c>
      <c r="K2385" s="69" t="s">
        <v>13150</v>
      </c>
      <c r="L2385" s="204"/>
      <c r="M2385" s="221"/>
      <c r="N2385" s="221"/>
      <c r="O2385" s="221" t="s">
        <v>6890</v>
      </c>
      <c r="P2385" s="274"/>
      <c r="Q2385" s="274"/>
    </row>
    <row r="2386" spans="1:17" s="1" customFormat="1">
      <c r="A2386" s="98" t="s">
        <v>900</v>
      </c>
      <c r="B2386" s="140">
        <v>41395</v>
      </c>
      <c r="C2386" s="123" t="s">
        <v>1439</v>
      </c>
      <c r="D2386" s="123" t="s">
        <v>4680</v>
      </c>
      <c r="E2386" s="123" t="s">
        <v>530</v>
      </c>
      <c r="F2386" s="123" t="s">
        <v>1032</v>
      </c>
      <c r="G2386" s="123" t="s">
        <v>1500</v>
      </c>
      <c r="H2386" s="122">
        <v>41375</v>
      </c>
      <c r="I2386" s="269" t="s">
        <v>10505</v>
      </c>
      <c r="J2386" s="203">
        <v>9780191752018</v>
      </c>
      <c r="K2386" s="69" t="s">
        <v>13151</v>
      </c>
      <c r="L2386" s="203"/>
      <c r="M2386" s="220"/>
      <c r="N2386" s="220" t="s">
        <v>6087</v>
      </c>
      <c r="O2386" s="221" t="s">
        <v>6891</v>
      </c>
      <c r="P2386" s="274"/>
      <c r="Q2386" s="274"/>
    </row>
    <row r="2387" spans="1:17" s="1" customFormat="1" ht="15" customHeight="1">
      <c r="A2387" s="98" t="s">
        <v>900</v>
      </c>
      <c r="B2387" s="140">
        <v>41395</v>
      </c>
      <c r="C2387" s="4" t="s">
        <v>1439</v>
      </c>
      <c r="D2387" s="55" t="s">
        <v>4680</v>
      </c>
      <c r="E2387" s="4" t="s">
        <v>530</v>
      </c>
      <c r="F2387" s="4" t="s">
        <v>1030</v>
      </c>
      <c r="G2387" s="4" t="s">
        <v>1031</v>
      </c>
      <c r="H2387" s="29">
        <v>41354</v>
      </c>
      <c r="I2387" s="245" t="s">
        <v>10506</v>
      </c>
      <c r="J2387" s="7">
        <v>9780191745522</v>
      </c>
      <c r="K2387" s="69" t="s">
        <v>13152</v>
      </c>
      <c r="L2387" s="7"/>
      <c r="M2387" s="220"/>
      <c r="N2387" s="220" t="s">
        <v>6892</v>
      </c>
      <c r="O2387" s="221" t="s">
        <v>6893</v>
      </c>
      <c r="P2387" s="274"/>
      <c r="Q2387" s="274"/>
    </row>
    <row r="2388" spans="1:17" s="1" customFormat="1">
      <c r="A2388" s="98" t="s">
        <v>900</v>
      </c>
      <c r="B2388" s="140">
        <v>41395</v>
      </c>
      <c r="C2388" s="123" t="s">
        <v>234</v>
      </c>
      <c r="D2388" s="123" t="s">
        <v>4680</v>
      </c>
      <c r="E2388" s="123" t="s">
        <v>595</v>
      </c>
      <c r="F2388" s="123" t="s">
        <v>905</v>
      </c>
      <c r="G2388" s="123" t="s">
        <v>1033</v>
      </c>
      <c r="H2388" s="29">
        <v>41389</v>
      </c>
      <c r="I2388" s="269" t="s">
        <v>10507</v>
      </c>
      <c r="J2388" s="7">
        <v>9780191750731</v>
      </c>
      <c r="K2388" s="69" t="s">
        <v>13153</v>
      </c>
      <c r="L2388" s="7"/>
      <c r="M2388" s="221"/>
      <c r="N2388" s="221"/>
      <c r="O2388" s="221" t="s">
        <v>6894</v>
      </c>
      <c r="P2388" s="274"/>
      <c r="Q2388" s="274"/>
    </row>
    <row r="2389" spans="1:17" s="1" customFormat="1" ht="15" customHeight="1">
      <c r="A2389" s="98" t="s">
        <v>900</v>
      </c>
      <c r="B2389" s="140">
        <v>41395</v>
      </c>
      <c r="C2389" s="123" t="s">
        <v>234</v>
      </c>
      <c r="D2389" s="123" t="s">
        <v>4680</v>
      </c>
      <c r="E2389" s="123" t="s">
        <v>499</v>
      </c>
      <c r="F2389" s="123" t="s">
        <v>902</v>
      </c>
      <c r="G2389" s="123" t="s">
        <v>1034</v>
      </c>
      <c r="H2389" s="137" t="s">
        <v>903</v>
      </c>
      <c r="I2389" s="270" t="s">
        <v>10508</v>
      </c>
      <c r="J2389" s="204">
        <v>9780191750632</v>
      </c>
      <c r="K2389" s="69" t="s">
        <v>13154</v>
      </c>
      <c r="L2389" s="204"/>
      <c r="M2389" s="221"/>
      <c r="N2389" s="221"/>
      <c r="O2389" s="221" t="s">
        <v>6895</v>
      </c>
      <c r="P2389" s="274"/>
      <c r="Q2389" s="274"/>
    </row>
    <row r="2390" spans="1:17" s="1" customFormat="1" ht="15" customHeight="1">
      <c r="A2390" s="98" t="s">
        <v>900</v>
      </c>
      <c r="B2390" s="140">
        <v>41395</v>
      </c>
      <c r="C2390" s="4" t="s">
        <v>234</v>
      </c>
      <c r="D2390" s="123" t="s">
        <v>4680</v>
      </c>
      <c r="E2390" s="4" t="s">
        <v>499</v>
      </c>
      <c r="F2390" s="4" t="s">
        <v>448</v>
      </c>
      <c r="G2390" s="4" t="s">
        <v>752</v>
      </c>
      <c r="H2390" s="29">
        <v>41319</v>
      </c>
      <c r="I2390" s="245" t="s">
        <v>10509</v>
      </c>
      <c r="J2390" s="7">
        <v>9780191744570</v>
      </c>
      <c r="K2390" s="69" t="s">
        <v>13155</v>
      </c>
      <c r="L2390" s="7"/>
      <c r="M2390" s="221"/>
      <c r="N2390" s="221"/>
      <c r="O2390" s="221" t="s">
        <v>6896</v>
      </c>
      <c r="P2390" s="274"/>
      <c r="Q2390" s="274"/>
    </row>
    <row r="2391" spans="1:17" s="1" customFormat="1">
      <c r="A2391" s="98" t="s">
        <v>900</v>
      </c>
      <c r="B2391" s="140">
        <v>41395</v>
      </c>
      <c r="C2391" s="123" t="s">
        <v>234</v>
      </c>
      <c r="D2391" s="123" t="s">
        <v>4680</v>
      </c>
      <c r="E2391" s="123" t="s">
        <v>497</v>
      </c>
      <c r="F2391" s="123" t="s">
        <v>75</v>
      </c>
      <c r="G2391" s="123" t="s">
        <v>1036</v>
      </c>
      <c r="H2391" s="29">
        <v>41347</v>
      </c>
      <c r="I2391" s="269" t="s">
        <v>10510</v>
      </c>
      <c r="J2391" s="203">
        <v>9780191750656</v>
      </c>
      <c r="K2391" s="69" t="s">
        <v>13156</v>
      </c>
      <c r="L2391" s="203"/>
      <c r="M2391" s="221"/>
      <c r="N2391" s="221"/>
      <c r="O2391" s="221" t="s">
        <v>6897</v>
      </c>
      <c r="P2391" s="274"/>
      <c r="Q2391" s="274"/>
    </row>
    <row r="2392" spans="1:17" s="1" customFormat="1">
      <c r="A2392" s="98" t="s">
        <v>900</v>
      </c>
      <c r="B2392" s="140">
        <v>41395</v>
      </c>
      <c r="C2392" s="4" t="s">
        <v>234</v>
      </c>
      <c r="D2392" s="123" t="s">
        <v>4680</v>
      </c>
      <c r="E2392" s="4" t="s">
        <v>497</v>
      </c>
      <c r="F2392" s="4" t="s">
        <v>398</v>
      </c>
      <c r="G2392" s="4" t="s">
        <v>1037</v>
      </c>
      <c r="H2392" s="29">
        <v>41347</v>
      </c>
      <c r="I2392" s="245" t="s">
        <v>10511</v>
      </c>
      <c r="J2392" s="7">
        <v>9780191748677</v>
      </c>
      <c r="K2392" s="69" t="s">
        <v>13157</v>
      </c>
      <c r="L2392" s="7"/>
      <c r="M2392" s="221"/>
      <c r="N2392" s="221"/>
      <c r="O2392" s="221" t="s">
        <v>6898</v>
      </c>
      <c r="P2392" s="274"/>
      <c r="Q2392" s="274"/>
    </row>
    <row r="2393" spans="1:17" s="1" customFormat="1">
      <c r="A2393" s="98" t="s">
        <v>900</v>
      </c>
      <c r="B2393" s="140">
        <v>41395</v>
      </c>
      <c r="C2393" s="55" t="s">
        <v>234</v>
      </c>
      <c r="D2393" s="123" t="s">
        <v>4680</v>
      </c>
      <c r="E2393" s="55" t="s">
        <v>497</v>
      </c>
      <c r="F2393" s="55" t="s">
        <v>809</v>
      </c>
      <c r="G2393" s="55" t="s">
        <v>810</v>
      </c>
      <c r="H2393" s="122">
        <v>41354</v>
      </c>
      <c r="I2393" s="245" t="s">
        <v>10512</v>
      </c>
      <c r="J2393" s="7">
        <v>9780191747564</v>
      </c>
      <c r="K2393" s="69" t="s">
        <v>13158</v>
      </c>
      <c r="L2393" s="7"/>
      <c r="M2393" s="221"/>
      <c r="N2393" s="221"/>
      <c r="O2393" s="221" t="s">
        <v>6899</v>
      </c>
      <c r="P2393" s="274"/>
      <c r="Q2393" s="274"/>
    </row>
    <row r="2394" spans="1:17" s="1" customFormat="1">
      <c r="A2394" s="98" t="s">
        <v>900</v>
      </c>
      <c r="B2394" s="140">
        <v>41395</v>
      </c>
      <c r="C2394" s="123" t="s">
        <v>234</v>
      </c>
      <c r="D2394" s="123" t="s">
        <v>4680</v>
      </c>
      <c r="E2394" s="123" t="s">
        <v>497</v>
      </c>
      <c r="F2394" s="123" t="s">
        <v>428</v>
      </c>
      <c r="G2394" s="123" t="s">
        <v>1502</v>
      </c>
      <c r="H2394" s="122">
        <v>41389</v>
      </c>
      <c r="I2394" s="269" t="s">
        <v>10513</v>
      </c>
      <c r="J2394" s="203">
        <v>9780191749520</v>
      </c>
      <c r="K2394" s="69" t="s">
        <v>13159</v>
      </c>
      <c r="L2394" s="203"/>
      <c r="M2394" s="221"/>
      <c r="N2394" s="221"/>
      <c r="O2394" s="221" t="s">
        <v>6900</v>
      </c>
      <c r="P2394" s="274"/>
      <c r="Q2394" s="274"/>
    </row>
    <row r="2395" spans="1:17" s="1" customFormat="1">
      <c r="A2395" s="98" t="s">
        <v>900</v>
      </c>
      <c r="B2395" s="140">
        <v>41395</v>
      </c>
      <c r="C2395" s="4" t="s">
        <v>234</v>
      </c>
      <c r="D2395" s="123" t="s">
        <v>4680</v>
      </c>
      <c r="E2395" s="4" t="s">
        <v>497</v>
      </c>
      <c r="F2395" s="4" t="s">
        <v>132</v>
      </c>
      <c r="G2395" s="4" t="s">
        <v>1035</v>
      </c>
      <c r="H2395" s="29">
        <v>41298</v>
      </c>
      <c r="I2395" s="245" t="s">
        <v>10514</v>
      </c>
      <c r="J2395" s="7">
        <v>9780191744204</v>
      </c>
      <c r="K2395" s="69" t="s">
        <v>13160</v>
      </c>
      <c r="L2395" s="7"/>
      <c r="M2395" s="221"/>
      <c r="N2395" s="221"/>
      <c r="O2395" s="221" t="s">
        <v>6901</v>
      </c>
      <c r="P2395" s="274"/>
      <c r="Q2395" s="274"/>
    </row>
    <row r="2396" spans="1:17" s="1" customFormat="1">
      <c r="A2396" s="98" t="s">
        <v>900</v>
      </c>
      <c r="B2396" s="140">
        <v>41395</v>
      </c>
      <c r="C2396" s="123" t="s">
        <v>234</v>
      </c>
      <c r="D2396" s="123" t="s">
        <v>4680</v>
      </c>
      <c r="E2396" s="123" t="s">
        <v>497</v>
      </c>
      <c r="F2396" s="123" t="s">
        <v>307</v>
      </c>
      <c r="G2396" s="123" t="s">
        <v>1040</v>
      </c>
      <c r="H2396" s="122" t="s">
        <v>943</v>
      </c>
      <c r="I2396" s="269" t="s">
        <v>10515</v>
      </c>
      <c r="J2396" s="203">
        <v>9780191751356</v>
      </c>
      <c r="K2396" s="69" t="s">
        <v>13161</v>
      </c>
      <c r="L2396" s="203"/>
      <c r="M2396" s="221"/>
      <c r="N2396" s="221"/>
      <c r="O2396" s="221" t="s">
        <v>6902</v>
      </c>
      <c r="P2396" s="274"/>
      <c r="Q2396" s="274"/>
    </row>
    <row r="2397" spans="1:17" s="1" customFormat="1">
      <c r="A2397" s="98" t="s">
        <v>900</v>
      </c>
      <c r="B2397" s="140">
        <v>41395</v>
      </c>
      <c r="C2397" s="123" t="s">
        <v>234</v>
      </c>
      <c r="D2397" s="123" t="s">
        <v>4680</v>
      </c>
      <c r="E2397" s="123" t="s">
        <v>497</v>
      </c>
      <c r="F2397" s="123" t="s">
        <v>1039</v>
      </c>
      <c r="G2397" s="123" t="s">
        <v>1501</v>
      </c>
      <c r="H2397" s="29">
        <v>41361</v>
      </c>
      <c r="I2397" s="269" t="s">
        <v>10516</v>
      </c>
      <c r="J2397" s="203">
        <v>9780191751714</v>
      </c>
      <c r="K2397" s="69" t="s">
        <v>13162</v>
      </c>
      <c r="L2397" s="203"/>
      <c r="M2397" s="221"/>
      <c r="N2397" s="221"/>
      <c r="O2397" s="221" t="s">
        <v>6903</v>
      </c>
      <c r="P2397" s="274"/>
      <c r="Q2397" s="274"/>
    </row>
    <row r="2398" spans="1:17" s="1" customFormat="1">
      <c r="A2398" s="98" t="s">
        <v>900</v>
      </c>
      <c r="B2398" s="140">
        <v>41395</v>
      </c>
      <c r="C2398" s="55" t="s">
        <v>234</v>
      </c>
      <c r="D2398" s="123" t="s">
        <v>4680</v>
      </c>
      <c r="E2398" s="55" t="s">
        <v>497</v>
      </c>
      <c r="F2398" s="55" t="s">
        <v>1038</v>
      </c>
      <c r="G2398" s="55" t="s">
        <v>803</v>
      </c>
      <c r="H2398" s="29">
        <v>41375</v>
      </c>
      <c r="I2398" s="245" t="s">
        <v>10517</v>
      </c>
      <c r="J2398" s="7">
        <v>9780191745126</v>
      </c>
      <c r="K2398" s="69" t="s">
        <v>13163</v>
      </c>
      <c r="L2398" s="7"/>
      <c r="M2398" s="221"/>
      <c r="N2398" s="221"/>
      <c r="O2398" s="221" t="s">
        <v>6904</v>
      </c>
      <c r="P2398" s="274"/>
      <c r="Q2398" s="274"/>
    </row>
    <row r="2399" spans="1:17" s="1" customFormat="1">
      <c r="A2399" s="98" t="s">
        <v>900</v>
      </c>
      <c r="B2399" s="140">
        <v>41395</v>
      </c>
      <c r="C2399" s="123" t="s">
        <v>234</v>
      </c>
      <c r="D2399" s="123" t="s">
        <v>4680</v>
      </c>
      <c r="E2399" s="123" t="s">
        <v>572</v>
      </c>
      <c r="F2399" s="123" t="s">
        <v>78</v>
      </c>
      <c r="G2399" s="123" t="s">
        <v>1041</v>
      </c>
      <c r="H2399" s="122">
        <v>41361</v>
      </c>
      <c r="I2399" s="269" t="s">
        <v>10518</v>
      </c>
      <c r="J2399" s="203">
        <v>9780191751493</v>
      </c>
      <c r="K2399" s="69" t="s">
        <v>13164</v>
      </c>
      <c r="L2399" s="203"/>
      <c r="M2399" s="221"/>
      <c r="N2399" s="221"/>
      <c r="O2399" s="221" t="s">
        <v>6905</v>
      </c>
      <c r="P2399" s="274"/>
      <c r="Q2399" s="274"/>
    </row>
    <row r="2400" spans="1:17" s="1" customFormat="1">
      <c r="A2400" s="98" t="s">
        <v>900</v>
      </c>
      <c r="B2400" s="140">
        <v>41395</v>
      </c>
      <c r="C2400" s="4" t="s">
        <v>234</v>
      </c>
      <c r="D2400" s="123" t="s">
        <v>4680</v>
      </c>
      <c r="E2400" s="123" t="s">
        <v>572</v>
      </c>
      <c r="F2400" s="4" t="s">
        <v>806</v>
      </c>
      <c r="G2400" s="4" t="s">
        <v>807</v>
      </c>
      <c r="H2400" s="29">
        <v>41326</v>
      </c>
      <c r="I2400" s="270" t="s">
        <v>10519</v>
      </c>
      <c r="J2400" s="204">
        <v>9780191749551</v>
      </c>
      <c r="K2400" s="69" t="s">
        <v>13165</v>
      </c>
      <c r="L2400" s="204"/>
      <c r="M2400" s="221"/>
      <c r="N2400" s="221"/>
      <c r="O2400" s="221" t="s">
        <v>6906</v>
      </c>
      <c r="P2400" s="274"/>
      <c r="Q2400" s="274"/>
    </row>
    <row r="2401" spans="1:17" s="1" customFormat="1">
      <c r="A2401" s="98" t="s">
        <v>900</v>
      </c>
      <c r="B2401" s="140">
        <v>41395</v>
      </c>
      <c r="C2401" s="4" t="s">
        <v>234</v>
      </c>
      <c r="D2401" s="123" t="s">
        <v>4680</v>
      </c>
      <c r="E2401" s="4" t="s">
        <v>498</v>
      </c>
      <c r="F2401" s="4" t="s">
        <v>1205</v>
      </c>
      <c r="G2401" s="4" t="s">
        <v>1206</v>
      </c>
      <c r="H2401" s="29">
        <v>41396</v>
      </c>
      <c r="I2401" s="245" t="s">
        <v>10520</v>
      </c>
      <c r="J2401" s="57" t="s">
        <v>1207</v>
      </c>
      <c r="K2401" s="69" t="s">
        <v>13166</v>
      </c>
      <c r="L2401" s="57"/>
      <c r="M2401" s="221"/>
      <c r="N2401" s="221"/>
      <c r="O2401" s="221" t="s">
        <v>6907</v>
      </c>
      <c r="P2401" s="274"/>
      <c r="Q2401" s="274"/>
    </row>
    <row r="2402" spans="1:17" s="1" customFormat="1">
      <c r="A2402" s="98" t="s">
        <v>900</v>
      </c>
      <c r="B2402" s="140">
        <v>41395</v>
      </c>
      <c r="C2402" s="4" t="s">
        <v>234</v>
      </c>
      <c r="D2402" s="123" t="s">
        <v>4680</v>
      </c>
      <c r="E2402" s="4" t="s">
        <v>498</v>
      </c>
      <c r="F2402" s="4" t="s">
        <v>802</v>
      </c>
      <c r="G2402" s="4" t="s">
        <v>1042</v>
      </c>
      <c r="H2402" s="29">
        <v>41333</v>
      </c>
      <c r="I2402" s="245" t="s">
        <v>10521</v>
      </c>
      <c r="J2402" s="203">
        <v>9780191751233</v>
      </c>
      <c r="K2402" s="69" t="s">
        <v>13167</v>
      </c>
      <c r="L2402" s="203"/>
      <c r="M2402" s="221"/>
      <c r="N2402" s="221"/>
      <c r="O2402" s="221" t="s">
        <v>6908</v>
      </c>
      <c r="P2402" s="274"/>
      <c r="Q2402" s="274"/>
    </row>
    <row r="2403" spans="1:17" s="1" customFormat="1">
      <c r="A2403" s="98" t="s">
        <v>900</v>
      </c>
      <c r="B2403" s="140">
        <v>41395</v>
      </c>
      <c r="C2403" s="123" t="s">
        <v>234</v>
      </c>
      <c r="D2403" s="123" t="s">
        <v>4680</v>
      </c>
      <c r="E2403" s="123" t="s">
        <v>498</v>
      </c>
      <c r="F2403" s="123" t="s">
        <v>945</v>
      </c>
      <c r="G2403" s="123" t="s">
        <v>1044</v>
      </c>
      <c r="H2403" s="122">
        <v>41347</v>
      </c>
      <c r="I2403" s="269" t="s">
        <v>10522</v>
      </c>
      <c r="J2403" s="203">
        <v>9780191750724</v>
      </c>
      <c r="K2403" s="69" t="s">
        <v>13168</v>
      </c>
      <c r="L2403" s="203"/>
      <c r="M2403" s="221"/>
      <c r="N2403" s="221"/>
      <c r="O2403" s="221" t="s">
        <v>6909</v>
      </c>
      <c r="P2403" s="274"/>
      <c r="Q2403" s="274"/>
    </row>
    <row r="2404" spans="1:17" s="1" customFormat="1">
      <c r="A2404" s="98" t="s">
        <v>900</v>
      </c>
      <c r="B2404" s="140">
        <v>41395</v>
      </c>
      <c r="C2404" s="4" t="s">
        <v>234</v>
      </c>
      <c r="D2404" s="123" t="s">
        <v>4680</v>
      </c>
      <c r="E2404" s="4" t="s">
        <v>498</v>
      </c>
      <c r="F2404" s="4" t="s">
        <v>760</v>
      </c>
      <c r="G2404" s="4" t="s">
        <v>751</v>
      </c>
      <c r="H2404" s="29">
        <v>41312</v>
      </c>
      <c r="I2404" s="245" t="s">
        <v>10523</v>
      </c>
      <c r="J2404" s="7">
        <v>9780191745898</v>
      </c>
      <c r="K2404" s="69" t="s">
        <v>13169</v>
      </c>
      <c r="L2404" s="7"/>
      <c r="M2404" s="221"/>
      <c r="N2404" s="221"/>
      <c r="O2404" s="221" t="s">
        <v>6910</v>
      </c>
      <c r="P2404" s="274"/>
      <c r="Q2404" s="274"/>
    </row>
    <row r="2405" spans="1:17" s="1" customFormat="1">
      <c r="A2405" s="98" t="s">
        <v>900</v>
      </c>
      <c r="B2405" s="140">
        <v>41395</v>
      </c>
      <c r="C2405" s="123" t="s">
        <v>234</v>
      </c>
      <c r="D2405" s="123" t="s">
        <v>4680</v>
      </c>
      <c r="E2405" s="123" t="s">
        <v>498</v>
      </c>
      <c r="F2405" s="123" t="s">
        <v>185</v>
      </c>
      <c r="G2405" s="123" t="s">
        <v>904</v>
      </c>
      <c r="H2405" s="137">
        <v>41361</v>
      </c>
      <c r="I2405" s="270" t="s">
        <v>10524</v>
      </c>
      <c r="J2405" s="204">
        <v>9780191750649</v>
      </c>
      <c r="K2405" s="69" t="s">
        <v>13170</v>
      </c>
      <c r="L2405" s="204"/>
      <c r="M2405" s="221"/>
      <c r="N2405" s="221"/>
      <c r="O2405" s="221" t="s">
        <v>6911</v>
      </c>
      <c r="P2405" s="274"/>
      <c r="Q2405" s="274"/>
    </row>
    <row r="2406" spans="1:17" s="1" customFormat="1">
      <c r="A2406" s="98" t="s">
        <v>900</v>
      </c>
      <c r="B2406" s="140">
        <v>41395</v>
      </c>
      <c r="C2406" s="55" t="s">
        <v>234</v>
      </c>
      <c r="D2406" s="123" t="s">
        <v>4680</v>
      </c>
      <c r="E2406" s="55" t="s">
        <v>498</v>
      </c>
      <c r="F2406" s="55" t="s">
        <v>808</v>
      </c>
      <c r="G2406" s="55" t="s">
        <v>1043</v>
      </c>
      <c r="H2406" s="29">
        <v>41333</v>
      </c>
      <c r="I2406" s="245" t="s">
        <v>10525</v>
      </c>
      <c r="J2406" s="7">
        <v>9780191747243</v>
      </c>
      <c r="K2406" s="69" t="s">
        <v>13171</v>
      </c>
      <c r="L2406" s="7"/>
      <c r="M2406" s="221"/>
      <c r="N2406" s="221"/>
      <c r="O2406" s="221" t="s">
        <v>6912</v>
      </c>
      <c r="P2406" s="274"/>
      <c r="Q2406" s="274"/>
    </row>
    <row r="2407" spans="1:17" s="1" customFormat="1">
      <c r="A2407" s="98" t="s">
        <v>900</v>
      </c>
      <c r="B2407" s="140">
        <v>41395</v>
      </c>
      <c r="C2407" s="4" t="s">
        <v>234</v>
      </c>
      <c r="D2407" s="123" t="s">
        <v>4680</v>
      </c>
      <c r="E2407" s="4" t="s">
        <v>1605</v>
      </c>
      <c r="F2407" s="4" t="s">
        <v>805</v>
      </c>
      <c r="G2407" s="4" t="s">
        <v>2194</v>
      </c>
      <c r="H2407" s="122" t="s">
        <v>946</v>
      </c>
      <c r="I2407" s="270" t="s">
        <v>10526</v>
      </c>
      <c r="J2407" s="7">
        <v>9780191749513</v>
      </c>
      <c r="K2407" s="69" t="s">
        <v>13172</v>
      </c>
      <c r="L2407" s="7"/>
      <c r="M2407" s="221"/>
      <c r="N2407" s="221"/>
      <c r="O2407" s="221" t="s">
        <v>6913</v>
      </c>
      <c r="P2407" s="274"/>
      <c r="Q2407" s="274"/>
    </row>
    <row r="2408" spans="1:17" s="1" customFormat="1">
      <c r="A2408" s="98" t="s">
        <v>900</v>
      </c>
      <c r="B2408" s="140">
        <v>41395</v>
      </c>
      <c r="C2408" s="4" t="s">
        <v>234</v>
      </c>
      <c r="D2408" s="123" t="s">
        <v>4680</v>
      </c>
      <c r="E2408" s="4" t="s">
        <v>606</v>
      </c>
      <c r="F2408" s="4" t="s">
        <v>190</v>
      </c>
      <c r="G2408" s="4" t="s">
        <v>1895</v>
      </c>
      <c r="H2408" s="29">
        <v>41375</v>
      </c>
      <c r="I2408" s="245" t="s">
        <v>10527</v>
      </c>
      <c r="J2408" s="7">
        <v>9780191750786</v>
      </c>
      <c r="K2408" s="69" t="s">
        <v>13173</v>
      </c>
      <c r="L2408" s="7"/>
      <c r="M2408" s="221"/>
      <c r="N2408" s="221"/>
      <c r="O2408" s="221" t="s">
        <v>6914</v>
      </c>
      <c r="P2408" s="274"/>
      <c r="Q2408" s="274"/>
    </row>
    <row r="2409" spans="1:17" s="1" customFormat="1">
      <c r="A2409" s="98" t="s">
        <v>900</v>
      </c>
      <c r="B2409" s="140">
        <v>41395</v>
      </c>
      <c r="C2409" s="123" t="s">
        <v>234</v>
      </c>
      <c r="D2409" s="123" t="s">
        <v>4680</v>
      </c>
      <c r="E2409" s="123" t="s">
        <v>549</v>
      </c>
      <c r="F2409" s="123" t="s">
        <v>947</v>
      </c>
      <c r="G2409" s="123" t="s">
        <v>948</v>
      </c>
      <c r="H2409" s="122" t="s">
        <v>906</v>
      </c>
      <c r="I2409" s="271" t="s">
        <v>10528</v>
      </c>
      <c r="J2409" s="205">
        <v>9780191750717</v>
      </c>
      <c r="K2409" s="69" t="s">
        <v>13174</v>
      </c>
      <c r="L2409" s="203"/>
      <c r="M2409" s="221"/>
      <c r="N2409" s="221"/>
      <c r="O2409" s="221" t="s">
        <v>6915</v>
      </c>
      <c r="P2409" s="274"/>
      <c r="Q2409" s="274"/>
    </row>
    <row r="2410" spans="1:17" s="1" customFormat="1">
      <c r="A2410" s="98" t="s">
        <v>900</v>
      </c>
      <c r="B2410" s="140">
        <v>41395</v>
      </c>
      <c r="C2410" s="4" t="s">
        <v>234</v>
      </c>
      <c r="D2410" s="123" t="s">
        <v>4680</v>
      </c>
      <c r="E2410" s="4" t="s">
        <v>549</v>
      </c>
      <c r="F2410" s="4" t="s">
        <v>804</v>
      </c>
      <c r="G2410" s="4" t="s">
        <v>1045</v>
      </c>
      <c r="H2410" s="29">
        <v>41326</v>
      </c>
      <c r="I2410" s="245" t="s">
        <v>10529</v>
      </c>
      <c r="J2410" s="7">
        <v>9780191744211</v>
      </c>
      <c r="K2410" s="69" t="s">
        <v>13175</v>
      </c>
      <c r="L2410" s="7"/>
      <c r="M2410" s="221"/>
      <c r="N2410" s="221"/>
      <c r="O2410" s="221" t="s">
        <v>6916</v>
      </c>
      <c r="P2410" s="274"/>
      <c r="Q2410" s="274"/>
    </row>
    <row r="2411" spans="1:17" s="1" customFormat="1">
      <c r="A2411" s="98" t="s">
        <v>900</v>
      </c>
      <c r="B2411" s="140">
        <v>41395</v>
      </c>
      <c r="C2411" s="123" t="s">
        <v>234</v>
      </c>
      <c r="D2411" s="123" t="s">
        <v>4680</v>
      </c>
      <c r="E2411" s="123" t="s">
        <v>549</v>
      </c>
      <c r="F2411" s="123" t="s">
        <v>264</v>
      </c>
      <c r="G2411" s="123" t="s">
        <v>949</v>
      </c>
      <c r="H2411" s="122">
        <v>41361</v>
      </c>
      <c r="I2411" s="269" t="s">
        <v>10530</v>
      </c>
      <c r="J2411" s="203">
        <v>9780191750779</v>
      </c>
      <c r="K2411" s="69" t="s">
        <v>13176</v>
      </c>
      <c r="L2411" s="203"/>
      <c r="M2411" s="221"/>
      <c r="N2411" s="221"/>
      <c r="O2411" s="221" t="s">
        <v>6917</v>
      </c>
      <c r="P2411" s="274"/>
      <c r="Q2411" s="274"/>
    </row>
    <row r="2412" spans="1:17" s="1" customFormat="1">
      <c r="A2412" s="98" t="s">
        <v>900</v>
      </c>
      <c r="B2412" s="140">
        <v>41395</v>
      </c>
      <c r="C2412" s="4" t="s">
        <v>415</v>
      </c>
      <c r="D2412" s="123" t="s">
        <v>4680</v>
      </c>
      <c r="E2412" s="123" t="s">
        <v>603</v>
      </c>
      <c r="F2412" s="4" t="s">
        <v>719</v>
      </c>
      <c r="G2412" s="4" t="s">
        <v>1355</v>
      </c>
      <c r="H2412" s="29">
        <v>41354</v>
      </c>
      <c r="I2412" s="245" t="s">
        <v>10531</v>
      </c>
      <c r="J2412" s="7">
        <v>9780191744259</v>
      </c>
      <c r="K2412" s="69" t="s">
        <v>13177</v>
      </c>
      <c r="L2412" s="7"/>
      <c r="M2412" s="220"/>
      <c r="N2412" s="220" t="s">
        <v>5491</v>
      </c>
      <c r="O2412" s="221" t="s">
        <v>6918</v>
      </c>
      <c r="P2412" s="274"/>
      <c r="Q2412" s="274"/>
    </row>
    <row r="2413" spans="1:17" s="1" customFormat="1">
      <c r="A2413" s="98" t="s">
        <v>900</v>
      </c>
      <c r="B2413" s="140">
        <v>41395</v>
      </c>
      <c r="C2413" s="123" t="s">
        <v>415</v>
      </c>
      <c r="D2413" s="123" t="s">
        <v>4680</v>
      </c>
      <c r="E2413" s="123" t="s">
        <v>603</v>
      </c>
      <c r="F2413" s="123" t="s">
        <v>1046</v>
      </c>
      <c r="G2413" s="123" t="s">
        <v>952</v>
      </c>
      <c r="H2413" s="29">
        <v>41326</v>
      </c>
      <c r="I2413" s="271" t="s">
        <v>10532</v>
      </c>
      <c r="J2413" s="203">
        <v>9780191751769</v>
      </c>
      <c r="K2413" s="69" t="s">
        <v>13178</v>
      </c>
      <c r="L2413" s="203"/>
      <c r="M2413" s="221"/>
      <c r="N2413" s="221"/>
      <c r="O2413" s="221" t="s">
        <v>6919</v>
      </c>
      <c r="P2413" s="274"/>
      <c r="Q2413" s="274"/>
    </row>
    <row r="2414" spans="1:17" s="1" customFormat="1">
      <c r="A2414" s="98" t="s">
        <v>900</v>
      </c>
      <c r="B2414" s="140">
        <v>41395</v>
      </c>
      <c r="C2414" s="123" t="s">
        <v>415</v>
      </c>
      <c r="D2414" s="123" t="s">
        <v>4680</v>
      </c>
      <c r="E2414" s="123" t="s">
        <v>588</v>
      </c>
      <c r="F2414" s="123" t="s">
        <v>909</v>
      </c>
      <c r="G2414" s="123" t="s">
        <v>910</v>
      </c>
      <c r="H2414" s="122">
        <v>41291</v>
      </c>
      <c r="I2414" s="269" t="s">
        <v>10533</v>
      </c>
      <c r="J2414" s="203">
        <v>9780191751196</v>
      </c>
      <c r="K2414" s="69" t="s">
        <v>13179</v>
      </c>
      <c r="L2414" s="203"/>
      <c r="M2414" s="221"/>
      <c r="N2414" s="221"/>
      <c r="O2414" s="221" t="s">
        <v>6920</v>
      </c>
      <c r="P2414" s="274"/>
      <c r="Q2414" s="274"/>
    </row>
    <row r="2415" spans="1:17" s="1" customFormat="1">
      <c r="A2415" s="98" t="s">
        <v>900</v>
      </c>
      <c r="B2415" s="140">
        <v>41395</v>
      </c>
      <c r="C2415" s="55" t="s">
        <v>415</v>
      </c>
      <c r="D2415" s="123" t="s">
        <v>4680</v>
      </c>
      <c r="E2415" s="55" t="s">
        <v>588</v>
      </c>
      <c r="F2415" s="55" t="s">
        <v>819</v>
      </c>
      <c r="G2415" s="55" t="s">
        <v>1047</v>
      </c>
      <c r="H2415" s="29">
        <v>41347</v>
      </c>
      <c r="I2415" s="245" t="s">
        <v>10534</v>
      </c>
      <c r="J2415" s="7">
        <v>9780191747663</v>
      </c>
      <c r="K2415" s="69" t="s">
        <v>13180</v>
      </c>
      <c r="L2415" s="7"/>
      <c r="M2415" s="221"/>
      <c r="N2415" s="221"/>
      <c r="O2415" s="221" t="s">
        <v>6921</v>
      </c>
      <c r="P2415" s="274"/>
      <c r="Q2415" s="274"/>
    </row>
    <row r="2416" spans="1:17" s="1" customFormat="1">
      <c r="A2416" s="98" t="s">
        <v>900</v>
      </c>
      <c r="B2416" s="140">
        <v>41395</v>
      </c>
      <c r="C2416" s="4" t="s">
        <v>415</v>
      </c>
      <c r="D2416" s="123" t="s">
        <v>4680</v>
      </c>
      <c r="E2416" s="4" t="s">
        <v>588</v>
      </c>
      <c r="F2416" s="4" t="s">
        <v>1902</v>
      </c>
      <c r="G2416" s="4" t="s">
        <v>1903</v>
      </c>
      <c r="H2416" s="42">
        <v>41403</v>
      </c>
      <c r="I2416" s="245" t="s">
        <v>10535</v>
      </c>
      <c r="J2416" s="7">
        <v>9780191749353</v>
      </c>
      <c r="K2416" s="69" t="s">
        <v>13181</v>
      </c>
      <c r="L2416" s="7"/>
      <c r="M2416" s="221"/>
      <c r="N2416" s="221"/>
      <c r="O2416" s="221" t="s">
        <v>6922</v>
      </c>
      <c r="P2416" s="274"/>
      <c r="Q2416" s="274"/>
    </row>
    <row r="2417" spans="1:17" s="1" customFormat="1">
      <c r="A2417" s="98" t="s">
        <v>900</v>
      </c>
      <c r="B2417" s="140">
        <v>41395</v>
      </c>
      <c r="C2417" s="4" t="s">
        <v>415</v>
      </c>
      <c r="D2417" s="123" t="s">
        <v>4680</v>
      </c>
      <c r="E2417" s="4" t="s">
        <v>599</v>
      </c>
      <c r="F2417" s="4" t="s">
        <v>1048</v>
      </c>
      <c r="G2417" s="4" t="s">
        <v>1049</v>
      </c>
      <c r="H2417" s="29">
        <v>41305</v>
      </c>
      <c r="I2417" s="245" t="s">
        <v>10536</v>
      </c>
      <c r="J2417" s="7">
        <v>9780191748073</v>
      </c>
      <c r="K2417" s="69" t="s">
        <v>13182</v>
      </c>
      <c r="L2417" s="7"/>
      <c r="M2417" s="221"/>
      <c r="N2417" s="221"/>
      <c r="O2417" s="221" t="s">
        <v>6923</v>
      </c>
      <c r="P2417" s="274"/>
      <c r="Q2417" s="274"/>
    </row>
    <row r="2418" spans="1:17" s="1" customFormat="1">
      <c r="A2418" s="98" t="s">
        <v>900</v>
      </c>
      <c r="B2418" s="140">
        <v>41395</v>
      </c>
      <c r="C2418" s="4" t="s">
        <v>415</v>
      </c>
      <c r="D2418" s="123" t="s">
        <v>4680</v>
      </c>
      <c r="E2418" s="4" t="s">
        <v>599</v>
      </c>
      <c r="F2418" s="4" t="s">
        <v>1503</v>
      </c>
      <c r="G2418" s="4" t="s">
        <v>1504</v>
      </c>
      <c r="H2418" s="29">
        <v>41284</v>
      </c>
      <c r="I2418" s="245" t="s">
        <v>10537</v>
      </c>
      <c r="J2418" s="7">
        <v>9780191760563</v>
      </c>
      <c r="K2418" s="69" t="s">
        <v>13183</v>
      </c>
      <c r="L2418" s="7"/>
      <c r="M2418" s="221"/>
      <c r="N2418" s="221"/>
      <c r="O2418" s="221" t="s">
        <v>6924</v>
      </c>
      <c r="P2418" s="274"/>
      <c r="Q2418" s="274"/>
    </row>
    <row r="2419" spans="1:17" s="1" customFormat="1">
      <c r="A2419" s="98" t="s">
        <v>900</v>
      </c>
      <c r="B2419" s="140">
        <v>41395</v>
      </c>
      <c r="C2419" s="55" t="s">
        <v>415</v>
      </c>
      <c r="D2419" s="123" t="s">
        <v>4680</v>
      </c>
      <c r="E2419" s="55" t="s">
        <v>501</v>
      </c>
      <c r="F2419" s="55" t="s">
        <v>130</v>
      </c>
      <c r="G2419" s="55" t="s">
        <v>818</v>
      </c>
      <c r="H2419" s="122">
        <v>41354</v>
      </c>
      <c r="I2419" s="245" t="s">
        <v>10538</v>
      </c>
      <c r="J2419" s="7">
        <v>9780191747120</v>
      </c>
      <c r="K2419" s="69" t="s">
        <v>13184</v>
      </c>
      <c r="L2419" s="7"/>
      <c r="M2419" s="221"/>
      <c r="N2419" s="221"/>
      <c r="O2419" s="221" t="s">
        <v>6925</v>
      </c>
      <c r="P2419" s="274"/>
      <c r="Q2419" s="274"/>
    </row>
    <row r="2420" spans="1:17" s="1" customFormat="1">
      <c r="A2420" s="98" t="s">
        <v>900</v>
      </c>
      <c r="B2420" s="140">
        <v>41395</v>
      </c>
      <c r="C2420" s="55" t="s">
        <v>415</v>
      </c>
      <c r="D2420" s="123" t="s">
        <v>4680</v>
      </c>
      <c r="E2420" s="123" t="s">
        <v>614</v>
      </c>
      <c r="F2420" s="55" t="s">
        <v>717</v>
      </c>
      <c r="G2420" s="55" t="s">
        <v>718</v>
      </c>
      <c r="H2420" s="29">
        <v>41333</v>
      </c>
      <c r="I2420" s="245" t="s">
        <v>10539</v>
      </c>
      <c r="J2420" s="7">
        <v>9780191748905</v>
      </c>
      <c r="K2420" s="69" t="s">
        <v>13185</v>
      </c>
      <c r="L2420" s="7"/>
      <c r="M2420" s="221"/>
      <c r="N2420" s="221"/>
      <c r="O2420" s="221" t="s">
        <v>6926</v>
      </c>
      <c r="P2420" s="274"/>
      <c r="Q2420" s="274"/>
    </row>
    <row r="2421" spans="1:17" s="1" customFormat="1" ht="30">
      <c r="A2421" s="98" t="s">
        <v>900</v>
      </c>
      <c r="B2421" s="140">
        <v>41395</v>
      </c>
      <c r="C2421" s="4" t="s">
        <v>415</v>
      </c>
      <c r="D2421" s="123" t="s">
        <v>4680</v>
      </c>
      <c r="E2421" s="4" t="s">
        <v>614</v>
      </c>
      <c r="F2421" s="4" t="s">
        <v>1354</v>
      </c>
      <c r="G2421" s="196" t="s">
        <v>1505</v>
      </c>
      <c r="H2421" s="29">
        <v>41354</v>
      </c>
      <c r="I2421" s="245" t="s">
        <v>10540</v>
      </c>
      <c r="J2421" s="7">
        <v>9780191758157</v>
      </c>
      <c r="K2421" s="69" t="s">
        <v>13186</v>
      </c>
      <c r="L2421" s="7"/>
      <c r="M2421" s="221"/>
      <c r="N2421" s="221"/>
      <c r="O2421" s="221" t="s">
        <v>6927</v>
      </c>
      <c r="P2421" s="274"/>
      <c r="Q2421" s="274"/>
    </row>
    <row r="2422" spans="1:17" s="1" customFormat="1">
      <c r="A2422" s="98" t="s">
        <v>900</v>
      </c>
      <c r="B2422" s="140">
        <v>41395</v>
      </c>
      <c r="C2422" s="4" t="s">
        <v>415</v>
      </c>
      <c r="D2422" s="123" t="s">
        <v>4680</v>
      </c>
      <c r="E2422" s="4" t="s">
        <v>614</v>
      </c>
      <c r="F2422" s="4" t="s">
        <v>1054</v>
      </c>
      <c r="G2422" s="4" t="s">
        <v>1055</v>
      </c>
      <c r="H2422" s="29">
        <v>41347</v>
      </c>
      <c r="I2422" s="245" t="s">
        <v>10541</v>
      </c>
      <c r="J2422" s="7">
        <v>9780191748165</v>
      </c>
      <c r="K2422" s="69" t="s">
        <v>13187</v>
      </c>
      <c r="L2422" s="7"/>
      <c r="M2422" s="221"/>
      <c r="N2422" s="221"/>
      <c r="O2422" s="221" t="s">
        <v>6928</v>
      </c>
      <c r="P2422" s="274"/>
      <c r="Q2422" s="274"/>
    </row>
    <row r="2423" spans="1:17" s="1" customFormat="1">
      <c r="A2423" s="98" t="s">
        <v>900</v>
      </c>
      <c r="B2423" s="140">
        <v>41395</v>
      </c>
      <c r="C2423" s="123" t="s">
        <v>415</v>
      </c>
      <c r="D2423" s="123" t="s">
        <v>4680</v>
      </c>
      <c r="E2423" s="123" t="s">
        <v>614</v>
      </c>
      <c r="F2423" s="123" t="s">
        <v>1052</v>
      </c>
      <c r="G2423" s="123" t="s">
        <v>1506</v>
      </c>
      <c r="H2423" s="29">
        <v>41354</v>
      </c>
      <c r="I2423" s="269" t="s">
        <v>10542</v>
      </c>
      <c r="J2423" s="203">
        <v>9780191752254</v>
      </c>
      <c r="K2423" s="69" t="s">
        <v>13188</v>
      </c>
      <c r="L2423" s="203"/>
      <c r="M2423" s="221"/>
      <c r="N2423" s="221"/>
      <c r="O2423" s="221" t="s">
        <v>6929</v>
      </c>
      <c r="P2423" s="274"/>
      <c r="Q2423" s="274"/>
    </row>
    <row r="2424" spans="1:17" s="1" customFormat="1">
      <c r="A2424" s="98" t="s">
        <v>900</v>
      </c>
      <c r="B2424" s="140">
        <v>41395</v>
      </c>
      <c r="C2424" s="4" t="s">
        <v>415</v>
      </c>
      <c r="D2424" s="123" t="s">
        <v>4680</v>
      </c>
      <c r="E2424" s="4" t="s">
        <v>614</v>
      </c>
      <c r="F2424" s="4" t="s">
        <v>1050</v>
      </c>
      <c r="G2424" s="4" t="s">
        <v>1051</v>
      </c>
      <c r="H2424" s="137">
        <v>41298</v>
      </c>
      <c r="I2424" s="245" t="s">
        <v>10543</v>
      </c>
      <c r="J2424" s="7">
        <v>9780191748189</v>
      </c>
      <c r="K2424" s="69" t="s">
        <v>13189</v>
      </c>
      <c r="L2424" s="7"/>
      <c r="M2424" s="221"/>
      <c r="N2424" s="221"/>
      <c r="O2424" s="221" t="s">
        <v>6930</v>
      </c>
      <c r="P2424" s="274"/>
      <c r="Q2424" s="274"/>
    </row>
    <row r="2425" spans="1:17" s="1" customFormat="1">
      <c r="A2425" s="98" t="s">
        <v>900</v>
      </c>
      <c r="B2425" s="140">
        <v>41395</v>
      </c>
      <c r="C2425" s="4" t="s">
        <v>415</v>
      </c>
      <c r="D2425" s="123" t="s">
        <v>4680</v>
      </c>
      <c r="E2425" s="4" t="s">
        <v>601</v>
      </c>
      <c r="F2425" s="4" t="s">
        <v>1351</v>
      </c>
      <c r="G2425" s="4" t="s">
        <v>816</v>
      </c>
      <c r="H2425" s="29">
        <v>41326</v>
      </c>
      <c r="I2425" s="245" t="s">
        <v>10544</v>
      </c>
      <c r="J2425" s="7">
        <v>9780191757112</v>
      </c>
      <c r="K2425" s="69" t="s">
        <v>13190</v>
      </c>
      <c r="L2425" s="7"/>
      <c r="M2425" s="221"/>
      <c r="N2425" s="221"/>
      <c r="O2425" s="221" t="s">
        <v>6931</v>
      </c>
      <c r="P2425" s="274"/>
      <c r="Q2425" s="274"/>
    </row>
    <row r="2426" spans="1:17" s="1" customFormat="1">
      <c r="A2426" s="98" t="s">
        <v>900</v>
      </c>
      <c r="B2426" s="140">
        <v>41395</v>
      </c>
      <c r="C2426" s="4" t="s">
        <v>415</v>
      </c>
      <c r="D2426" s="123" t="s">
        <v>4680</v>
      </c>
      <c r="E2426" s="4" t="s">
        <v>592</v>
      </c>
      <c r="F2426" s="4" t="s">
        <v>1352</v>
      </c>
      <c r="G2426" s="4" t="s">
        <v>1353</v>
      </c>
      <c r="H2426" s="29">
        <v>41354</v>
      </c>
      <c r="I2426" s="245" t="s">
        <v>10545</v>
      </c>
      <c r="J2426" s="7">
        <v>9780191758409</v>
      </c>
      <c r="K2426" s="69" t="s">
        <v>13191</v>
      </c>
      <c r="L2426" s="7"/>
      <c r="M2426" s="221"/>
      <c r="N2426" s="221"/>
      <c r="O2426" s="221" t="s">
        <v>6932</v>
      </c>
      <c r="P2426" s="274"/>
      <c r="Q2426" s="274"/>
    </row>
    <row r="2427" spans="1:17" s="1" customFormat="1">
      <c r="A2427" s="98" t="s">
        <v>900</v>
      </c>
      <c r="B2427" s="140">
        <v>41395</v>
      </c>
      <c r="C2427" s="4" t="s">
        <v>415</v>
      </c>
      <c r="D2427" s="123" t="s">
        <v>4680</v>
      </c>
      <c r="E2427" s="123" t="s">
        <v>504</v>
      </c>
      <c r="F2427" s="4" t="s">
        <v>119</v>
      </c>
      <c r="G2427" s="4" t="s">
        <v>1053</v>
      </c>
      <c r="H2427" s="29">
        <v>41354</v>
      </c>
      <c r="I2427" s="269" t="s">
        <v>10546</v>
      </c>
      <c r="J2427" s="203">
        <v>9780191751288</v>
      </c>
      <c r="K2427" s="69" t="s">
        <v>13192</v>
      </c>
      <c r="L2427" s="203"/>
      <c r="M2427" s="221"/>
      <c r="N2427" s="221"/>
      <c r="O2427" s="221" t="s">
        <v>6933</v>
      </c>
      <c r="P2427" s="274"/>
      <c r="Q2427" s="274"/>
    </row>
    <row r="2428" spans="1:17" s="1" customFormat="1">
      <c r="A2428" s="98" t="s">
        <v>900</v>
      </c>
      <c r="B2428" s="140">
        <v>41395</v>
      </c>
      <c r="C2428" s="123" t="s">
        <v>415</v>
      </c>
      <c r="D2428" s="123" t="s">
        <v>4680</v>
      </c>
      <c r="E2428" s="123" t="s">
        <v>502</v>
      </c>
      <c r="F2428" s="123" t="s">
        <v>1058</v>
      </c>
      <c r="G2428" s="123" t="s">
        <v>1059</v>
      </c>
      <c r="H2428" s="29">
        <v>41354</v>
      </c>
      <c r="I2428" s="245" t="s">
        <v>10547</v>
      </c>
      <c r="J2428" s="172">
        <v>9780191757228</v>
      </c>
      <c r="K2428" s="69" t="s">
        <v>13193</v>
      </c>
      <c r="L2428" s="7"/>
      <c r="M2428" s="221"/>
      <c r="N2428" s="221"/>
      <c r="O2428" s="221" t="s">
        <v>6934</v>
      </c>
      <c r="P2428" s="274"/>
      <c r="Q2428" s="274"/>
    </row>
    <row r="2429" spans="1:17" s="1" customFormat="1">
      <c r="A2429" s="98" t="s">
        <v>900</v>
      </c>
      <c r="B2429" s="140">
        <v>41395</v>
      </c>
      <c r="C2429" s="123" t="s">
        <v>415</v>
      </c>
      <c r="D2429" s="123" t="s">
        <v>4680</v>
      </c>
      <c r="E2429" s="123" t="s">
        <v>502</v>
      </c>
      <c r="F2429" s="123" t="s">
        <v>449</v>
      </c>
      <c r="G2429" s="123" t="s">
        <v>1056</v>
      </c>
      <c r="H2429" s="137">
        <v>41305</v>
      </c>
      <c r="I2429" s="269" t="s">
        <v>10548</v>
      </c>
      <c r="J2429" s="203">
        <v>9780191752032</v>
      </c>
      <c r="K2429" s="69" t="s">
        <v>13194</v>
      </c>
      <c r="L2429" s="203"/>
      <c r="M2429" s="221"/>
      <c r="N2429" s="221"/>
      <c r="O2429" s="221" t="s">
        <v>6935</v>
      </c>
      <c r="P2429" s="274"/>
      <c r="Q2429" s="274"/>
    </row>
    <row r="2430" spans="1:17" s="1" customFormat="1">
      <c r="A2430" s="98" t="s">
        <v>900</v>
      </c>
      <c r="B2430" s="140">
        <v>41395</v>
      </c>
      <c r="C2430" s="4" t="s">
        <v>415</v>
      </c>
      <c r="D2430" s="123" t="s">
        <v>4680</v>
      </c>
      <c r="E2430" s="4" t="s">
        <v>502</v>
      </c>
      <c r="F2430" s="4" t="s">
        <v>1057</v>
      </c>
      <c r="G2430" s="4" t="s">
        <v>1540</v>
      </c>
      <c r="H2430" s="29">
        <v>41319</v>
      </c>
      <c r="I2430" s="245" t="s">
        <v>10549</v>
      </c>
      <c r="J2430" s="7">
        <v>9780191755477</v>
      </c>
      <c r="K2430" s="69" t="s">
        <v>13195</v>
      </c>
      <c r="L2430" s="7"/>
      <c r="M2430" s="221"/>
      <c r="N2430" s="221"/>
      <c r="O2430" s="221" t="s">
        <v>6936</v>
      </c>
      <c r="P2430" s="274"/>
      <c r="Q2430" s="274"/>
    </row>
    <row r="2431" spans="1:17" s="1" customFormat="1">
      <c r="A2431" s="98" t="s">
        <v>900</v>
      </c>
      <c r="B2431" s="140">
        <v>41395</v>
      </c>
      <c r="C2431" s="4" t="s">
        <v>415</v>
      </c>
      <c r="D2431" s="123" t="s">
        <v>4680</v>
      </c>
      <c r="E2431" s="170" t="s">
        <v>502</v>
      </c>
      <c r="F2431" s="4" t="s">
        <v>1541</v>
      </c>
      <c r="G2431" s="4" t="s">
        <v>817</v>
      </c>
      <c r="H2431" s="29">
        <v>41347</v>
      </c>
      <c r="I2431" s="245" t="s">
        <v>10550</v>
      </c>
      <c r="J2431" s="172">
        <v>9780191757280</v>
      </c>
      <c r="K2431" s="69" t="s">
        <v>13196</v>
      </c>
      <c r="L2431" s="7"/>
      <c r="M2431" s="221"/>
      <c r="N2431" s="221"/>
      <c r="O2431" s="221" t="s">
        <v>6937</v>
      </c>
      <c r="P2431" s="274"/>
      <c r="Q2431" s="274"/>
    </row>
    <row r="2432" spans="1:17" s="1" customFormat="1">
      <c r="A2432" s="98" t="s">
        <v>900</v>
      </c>
      <c r="B2432" s="140">
        <v>41395</v>
      </c>
      <c r="C2432" s="4" t="s">
        <v>415</v>
      </c>
      <c r="D2432" s="123" t="s">
        <v>4680</v>
      </c>
      <c r="E2432" s="4" t="s">
        <v>598</v>
      </c>
      <c r="F2432" s="4" t="s">
        <v>1349</v>
      </c>
      <c r="G2432" s="4" t="s">
        <v>1350</v>
      </c>
      <c r="H2432" s="29">
        <v>41340</v>
      </c>
      <c r="I2432" s="245" t="s">
        <v>10551</v>
      </c>
      <c r="J2432" s="7">
        <v>9780191757914</v>
      </c>
      <c r="K2432" s="69" t="s">
        <v>13197</v>
      </c>
      <c r="L2432" s="7"/>
      <c r="M2432" s="221"/>
      <c r="N2432" s="221"/>
      <c r="O2432" s="221" t="s">
        <v>6938</v>
      </c>
      <c r="P2432" s="274"/>
      <c r="Q2432" s="274"/>
    </row>
    <row r="2433" spans="1:17" s="1" customFormat="1">
      <c r="A2433" s="98" t="s">
        <v>900</v>
      </c>
      <c r="B2433" s="140">
        <v>41395</v>
      </c>
      <c r="C2433" s="55" t="s">
        <v>415</v>
      </c>
      <c r="D2433" s="123" t="s">
        <v>4680</v>
      </c>
      <c r="E2433" s="55" t="s">
        <v>503</v>
      </c>
      <c r="F2433" s="55" t="s">
        <v>193</v>
      </c>
      <c r="G2433" s="55" t="s">
        <v>1062</v>
      </c>
      <c r="H2433" s="137">
        <v>41347</v>
      </c>
      <c r="I2433" s="245" t="s">
        <v>10552</v>
      </c>
      <c r="J2433" s="203">
        <v>9780191746185</v>
      </c>
      <c r="K2433" s="69" t="s">
        <v>13198</v>
      </c>
      <c r="L2433" s="203"/>
      <c r="M2433" s="220"/>
      <c r="N2433" s="220" t="s">
        <v>6939</v>
      </c>
      <c r="O2433" s="221" t="s">
        <v>6940</v>
      </c>
      <c r="P2433" s="274"/>
      <c r="Q2433" s="274"/>
    </row>
    <row r="2434" spans="1:17" s="1" customFormat="1">
      <c r="A2434" s="98" t="s">
        <v>900</v>
      </c>
      <c r="B2434" s="140">
        <v>41395</v>
      </c>
      <c r="C2434" s="4" t="s">
        <v>415</v>
      </c>
      <c r="D2434" s="123" t="s">
        <v>4680</v>
      </c>
      <c r="E2434" s="4" t="s">
        <v>503</v>
      </c>
      <c r="F2434" s="4" t="s">
        <v>1063</v>
      </c>
      <c r="G2434" s="4" t="s">
        <v>721</v>
      </c>
      <c r="H2434" s="137">
        <v>41305</v>
      </c>
      <c r="I2434" s="245" t="s">
        <v>10553</v>
      </c>
      <c r="J2434" s="7">
        <v>9780191741272</v>
      </c>
      <c r="K2434" s="69" t="s">
        <v>13199</v>
      </c>
      <c r="L2434" s="7"/>
      <c r="M2434" s="221"/>
      <c r="N2434" s="221"/>
      <c r="O2434" s="221" t="s">
        <v>6941</v>
      </c>
      <c r="P2434" s="274"/>
      <c r="Q2434" s="274"/>
    </row>
    <row r="2435" spans="1:17" s="1" customFormat="1">
      <c r="A2435" s="98" t="s">
        <v>900</v>
      </c>
      <c r="B2435" s="140">
        <v>41395</v>
      </c>
      <c r="C2435" s="4" t="s">
        <v>236</v>
      </c>
      <c r="D2435" s="123" t="s">
        <v>4680</v>
      </c>
      <c r="E2435" s="4" t="s">
        <v>576</v>
      </c>
      <c r="F2435" s="4" t="s">
        <v>1231</v>
      </c>
      <c r="G2435" s="4" t="s">
        <v>1923</v>
      </c>
      <c r="H2435" s="29">
        <v>41396</v>
      </c>
      <c r="I2435" s="245" t="s">
        <v>10554</v>
      </c>
      <c r="J2435" s="7">
        <v>9780191751165</v>
      </c>
      <c r="K2435" s="69" t="s">
        <v>13200</v>
      </c>
      <c r="L2435" s="7"/>
      <c r="M2435" s="221"/>
      <c r="N2435" s="221"/>
      <c r="O2435" s="221" t="s">
        <v>6942</v>
      </c>
      <c r="P2435" s="274"/>
      <c r="Q2435" s="274"/>
    </row>
    <row r="2436" spans="1:17" s="1" customFormat="1">
      <c r="A2436" s="98" t="s">
        <v>900</v>
      </c>
      <c r="B2436" s="140">
        <v>41395</v>
      </c>
      <c r="C2436" s="4" t="s">
        <v>236</v>
      </c>
      <c r="D2436" s="123" t="s">
        <v>4680</v>
      </c>
      <c r="E2436" s="4" t="s">
        <v>585</v>
      </c>
      <c r="F2436" s="4" t="s">
        <v>1064</v>
      </c>
      <c r="G2436" s="4" t="s">
        <v>1065</v>
      </c>
      <c r="H2436" s="29">
        <v>41284</v>
      </c>
      <c r="I2436" s="245" t="s">
        <v>10555</v>
      </c>
      <c r="J2436" s="7">
        <v>9780191745249</v>
      </c>
      <c r="K2436" s="69" t="s">
        <v>13201</v>
      </c>
      <c r="L2436" s="7"/>
      <c r="M2436" s="221"/>
      <c r="N2436" s="221"/>
      <c r="O2436" s="221" t="s">
        <v>6943</v>
      </c>
      <c r="P2436" s="274"/>
      <c r="Q2436" s="274"/>
    </row>
    <row r="2437" spans="1:17" s="1" customFormat="1">
      <c r="A2437" s="98" t="s">
        <v>900</v>
      </c>
      <c r="B2437" s="140">
        <v>41395</v>
      </c>
      <c r="C2437" s="4" t="s">
        <v>236</v>
      </c>
      <c r="D2437" s="123" t="s">
        <v>4680</v>
      </c>
      <c r="E2437" s="67" t="s">
        <v>1419</v>
      </c>
      <c r="F2437" s="4" t="s">
        <v>1509</v>
      </c>
      <c r="G2437" s="4" t="s">
        <v>1510</v>
      </c>
      <c r="H2437" s="29">
        <v>41389</v>
      </c>
      <c r="I2437" s="245" t="s">
        <v>10556</v>
      </c>
      <c r="J2437" s="7">
        <v>9780191760020</v>
      </c>
      <c r="K2437" s="69" t="s">
        <v>13202</v>
      </c>
      <c r="L2437" s="7"/>
      <c r="M2437" s="221"/>
      <c r="N2437" s="221"/>
      <c r="O2437" s="221" t="s">
        <v>6944</v>
      </c>
      <c r="P2437" s="274"/>
      <c r="Q2437" s="274"/>
    </row>
    <row r="2438" spans="1:17" s="1" customFormat="1">
      <c r="A2438" s="98" t="s">
        <v>900</v>
      </c>
      <c r="B2438" s="140">
        <v>41395</v>
      </c>
      <c r="C2438" s="4" t="s">
        <v>236</v>
      </c>
      <c r="D2438" s="123" t="s">
        <v>4680</v>
      </c>
      <c r="E2438" s="67" t="s">
        <v>591</v>
      </c>
      <c r="F2438" s="4" t="s">
        <v>1066</v>
      </c>
      <c r="G2438" s="4" t="s">
        <v>823</v>
      </c>
      <c r="H2438" s="29">
        <v>41326</v>
      </c>
      <c r="I2438" s="245" t="s">
        <v>10557</v>
      </c>
      <c r="J2438" s="7">
        <v>9780191744891</v>
      </c>
      <c r="K2438" s="69" t="s">
        <v>13203</v>
      </c>
      <c r="L2438" s="7"/>
      <c r="M2438" s="221"/>
      <c r="N2438" s="221"/>
      <c r="O2438" s="221" t="s">
        <v>6945</v>
      </c>
      <c r="P2438" s="274"/>
      <c r="Q2438" s="274"/>
    </row>
    <row r="2439" spans="1:17" s="1" customFormat="1">
      <c r="A2439" s="98" t="s">
        <v>900</v>
      </c>
      <c r="B2439" s="140">
        <v>41395</v>
      </c>
      <c r="C2439" s="4" t="s">
        <v>236</v>
      </c>
      <c r="D2439" s="123" t="s">
        <v>4680</v>
      </c>
      <c r="E2439" s="67" t="s">
        <v>591</v>
      </c>
      <c r="F2439" s="4" t="s">
        <v>974</v>
      </c>
      <c r="G2439" s="4" t="s">
        <v>724</v>
      </c>
      <c r="H2439" s="29">
        <v>41263</v>
      </c>
      <c r="I2439" s="245" t="s">
        <v>10558</v>
      </c>
      <c r="J2439" s="7">
        <v>9780191745775</v>
      </c>
      <c r="K2439" s="69" t="s">
        <v>13204</v>
      </c>
      <c r="L2439" s="7"/>
      <c r="M2439" s="221"/>
      <c r="N2439" s="221"/>
      <c r="O2439" s="221" t="s">
        <v>6946</v>
      </c>
      <c r="P2439" s="274"/>
      <c r="Q2439" s="274"/>
    </row>
    <row r="2440" spans="1:17" s="1" customFormat="1">
      <c r="A2440" s="98" t="s">
        <v>900</v>
      </c>
      <c r="B2440" s="140">
        <v>41395</v>
      </c>
      <c r="C2440" s="55" t="s">
        <v>236</v>
      </c>
      <c r="D2440" s="123" t="s">
        <v>4680</v>
      </c>
      <c r="E2440" s="55" t="s">
        <v>489</v>
      </c>
      <c r="F2440" s="55" t="s">
        <v>824</v>
      </c>
      <c r="G2440" s="55" t="s">
        <v>2195</v>
      </c>
      <c r="H2440" s="29">
        <v>41389</v>
      </c>
      <c r="I2440" s="67" t="s">
        <v>10559</v>
      </c>
      <c r="J2440" s="172">
        <v>9780191747151</v>
      </c>
      <c r="K2440" s="69" t="s">
        <v>13205</v>
      </c>
      <c r="L2440" s="7"/>
      <c r="M2440" s="221"/>
      <c r="N2440" s="221"/>
      <c r="O2440" s="221" t="s">
        <v>6947</v>
      </c>
      <c r="P2440" s="274"/>
      <c r="Q2440" s="274"/>
    </row>
    <row r="2441" spans="1:17" s="1" customFormat="1">
      <c r="A2441" s="98" t="s">
        <v>900</v>
      </c>
      <c r="B2441" s="140">
        <v>41395</v>
      </c>
      <c r="C2441" s="4" t="s">
        <v>348</v>
      </c>
      <c r="D2441" s="123" t="s">
        <v>4680</v>
      </c>
      <c r="E2441" s="67" t="s">
        <v>1446</v>
      </c>
      <c r="F2441" s="4" t="s">
        <v>450</v>
      </c>
      <c r="G2441" s="4" t="s">
        <v>1360</v>
      </c>
      <c r="H2441" s="29">
        <v>41354</v>
      </c>
      <c r="I2441" s="245" t="s">
        <v>10560</v>
      </c>
      <c r="J2441" s="7">
        <v>9780191752346</v>
      </c>
      <c r="K2441" s="69" t="s">
        <v>13206</v>
      </c>
      <c r="L2441" s="7"/>
      <c r="M2441" s="221"/>
      <c r="N2441" s="221"/>
      <c r="O2441" s="221" t="s">
        <v>6948</v>
      </c>
      <c r="P2441" s="274"/>
      <c r="Q2441" s="274"/>
    </row>
    <row r="2442" spans="1:17" s="1" customFormat="1">
      <c r="A2442" s="98" t="s">
        <v>900</v>
      </c>
      <c r="B2442" s="140">
        <v>41395</v>
      </c>
      <c r="C2442" s="4" t="s">
        <v>348</v>
      </c>
      <c r="D2442" s="123" t="s">
        <v>4680</v>
      </c>
      <c r="E2442" s="4" t="s">
        <v>1436</v>
      </c>
      <c r="F2442" s="4" t="s">
        <v>137</v>
      </c>
      <c r="G2442" s="4" t="s">
        <v>762</v>
      </c>
      <c r="H2442" s="29">
        <v>41361</v>
      </c>
      <c r="I2442" s="245" t="s">
        <v>10561</v>
      </c>
      <c r="J2442" s="6">
        <v>9780191748967</v>
      </c>
      <c r="K2442" s="69" t="s">
        <v>13207</v>
      </c>
      <c r="L2442" s="6"/>
      <c r="M2442" s="221"/>
      <c r="N2442" s="221"/>
      <c r="O2442" s="221" t="s">
        <v>6949</v>
      </c>
      <c r="P2442" s="274"/>
      <c r="Q2442" s="274"/>
    </row>
    <row r="2443" spans="1:17" s="1" customFormat="1" ht="15" customHeight="1">
      <c r="A2443" s="98" t="s">
        <v>900</v>
      </c>
      <c r="B2443" s="140">
        <v>41395</v>
      </c>
      <c r="C2443" s="4" t="s">
        <v>348</v>
      </c>
      <c r="D2443" s="123" t="s">
        <v>4680</v>
      </c>
      <c r="E2443" s="4" t="s">
        <v>1436</v>
      </c>
      <c r="F2443" s="4" t="s">
        <v>1243</v>
      </c>
      <c r="G2443" s="4" t="s">
        <v>1244</v>
      </c>
      <c r="H2443" s="122">
        <v>41354</v>
      </c>
      <c r="I2443" s="245" t="s">
        <v>10562</v>
      </c>
      <c r="J2443" s="7">
        <v>9780191752193</v>
      </c>
      <c r="K2443" s="69" t="s">
        <v>13208</v>
      </c>
      <c r="L2443" s="7"/>
      <c r="M2443" s="220"/>
      <c r="N2443" s="220" t="s">
        <v>5820</v>
      </c>
      <c r="O2443" s="221" t="s">
        <v>6950</v>
      </c>
      <c r="P2443" s="274"/>
      <c r="Q2443" s="274"/>
    </row>
    <row r="2444" spans="1:17" s="1" customFormat="1" ht="15" customHeight="1">
      <c r="A2444" s="98" t="s">
        <v>900</v>
      </c>
      <c r="B2444" s="140">
        <v>41395</v>
      </c>
      <c r="C2444" s="135" t="s">
        <v>348</v>
      </c>
      <c r="D2444" s="135" t="s">
        <v>4680</v>
      </c>
      <c r="E2444" s="135" t="s">
        <v>1445</v>
      </c>
      <c r="F2444" s="135" t="s">
        <v>1070</v>
      </c>
      <c r="G2444" s="135" t="s">
        <v>1071</v>
      </c>
      <c r="H2444" s="122">
        <v>41368</v>
      </c>
      <c r="I2444" s="271" t="s">
        <v>10563</v>
      </c>
      <c r="J2444" s="205">
        <v>9780191751448</v>
      </c>
      <c r="K2444" s="69" t="s">
        <v>13209</v>
      </c>
      <c r="L2444" s="203"/>
      <c r="M2444" s="221"/>
      <c r="N2444" s="221"/>
      <c r="O2444" s="221" t="s">
        <v>6951</v>
      </c>
      <c r="P2444" s="274"/>
      <c r="Q2444" s="274"/>
    </row>
    <row r="2445" spans="1:17" s="1" customFormat="1">
      <c r="A2445" s="98" t="s">
        <v>900</v>
      </c>
      <c r="B2445" s="140">
        <v>41395</v>
      </c>
      <c r="C2445" s="4" t="s">
        <v>348</v>
      </c>
      <c r="D2445" s="123" t="s">
        <v>4680</v>
      </c>
      <c r="E2445" s="67" t="s">
        <v>1443</v>
      </c>
      <c r="F2445" s="4" t="s">
        <v>357</v>
      </c>
      <c r="G2445" s="4" t="s">
        <v>1072</v>
      </c>
      <c r="H2445" s="29">
        <v>41326</v>
      </c>
      <c r="I2445" s="245" t="s">
        <v>10564</v>
      </c>
      <c r="J2445" s="7">
        <v>9780191760037</v>
      </c>
      <c r="K2445" s="69" t="s">
        <v>13210</v>
      </c>
      <c r="L2445" s="7"/>
      <c r="M2445" s="221"/>
      <c r="N2445" s="221"/>
      <c r="O2445" s="221" t="s">
        <v>6952</v>
      </c>
      <c r="P2445" s="274"/>
      <c r="Q2445" s="274"/>
    </row>
    <row r="2446" spans="1:17" s="1" customFormat="1">
      <c r="A2446" s="98" t="s">
        <v>900</v>
      </c>
      <c r="B2446" s="140">
        <v>41395</v>
      </c>
      <c r="C2446" s="123" t="s">
        <v>348</v>
      </c>
      <c r="D2446" s="123" t="s">
        <v>4680</v>
      </c>
      <c r="E2446" s="4" t="s">
        <v>1441</v>
      </c>
      <c r="F2446" s="123" t="s">
        <v>94</v>
      </c>
      <c r="G2446" s="123" t="s">
        <v>1073</v>
      </c>
      <c r="H2446" s="29">
        <v>41333</v>
      </c>
      <c r="I2446" s="270" t="s">
        <v>10565</v>
      </c>
      <c r="J2446" s="204">
        <v>9780191750588</v>
      </c>
      <c r="K2446" s="69" t="s">
        <v>13211</v>
      </c>
      <c r="L2446" s="204"/>
      <c r="M2446" s="221"/>
      <c r="N2446" s="221"/>
      <c r="O2446" s="221" t="s">
        <v>6953</v>
      </c>
      <c r="P2446" s="274"/>
      <c r="Q2446" s="274"/>
    </row>
    <row r="2447" spans="1:17" s="1" customFormat="1">
      <c r="A2447" s="98" t="s">
        <v>900</v>
      </c>
      <c r="B2447" s="140">
        <v>41395</v>
      </c>
      <c r="C2447" s="4" t="s">
        <v>348</v>
      </c>
      <c r="D2447" s="123" t="s">
        <v>4680</v>
      </c>
      <c r="E2447" s="4" t="s">
        <v>1441</v>
      </c>
      <c r="F2447" s="4" t="s">
        <v>185</v>
      </c>
      <c r="G2447" s="4" t="s">
        <v>1245</v>
      </c>
      <c r="H2447" s="29">
        <v>41361</v>
      </c>
      <c r="I2447" s="245" t="s">
        <v>10566</v>
      </c>
      <c r="J2447" s="7">
        <v>9780191752124</v>
      </c>
      <c r="K2447" s="69" t="s">
        <v>13212</v>
      </c>
      <c r="L2447" s="7"/>
      <c r="M2447" s="221"/>
      <c r="N2447" s="221"/>
      <c r="O2447" s="221" t="s">
        <v>6954</v>
      </c>
      <c r="P2447" s="274"/>
      <c r="Q2447" s="274"/>
    </row>
    <row r="2448" spans="1:17" s="1" customFormat="1">
      <c r="A2448" s="98" t="s">
        <v>900</v>
      </c>
      <c r="B2448" s="140">
        <v>41395</v>
      </c>
      <c r="C2448" s="123" t="s">
        <v>348</v>
      </c>
      <c r="D2448" s="123" t="s">
        <v>4680</v>
      </c>
      <c r="E2448" s="123" t="s">
        <v>610</v>
      </c>
      <c r="F2448" s="123" t="s">
        <v>157</v>
      </c>
      <c r="G2448" s="123" t="s">
        <v>1076</v>
      </c>
      <c r="H2448" s="29">
        <v>41333</v>
      </c>
      <c r="I2448" s="269" t="s">
        <v>10567</v>
      </c>
      <c r="J2448" s="203">
        <v>9780191744693</v>
      </c>
      <c r="K2448" s="69" t="s">
        <v>13213</v>
      </c>
      <c r="L2448" s="203"/>
      <c r="M2448" s="221"/>
      <c r="N2448" s="221"/>
      <c r="O2448" s="221" t="s">
        <v>6955</v>
      </c>
      <c r="P2448" s="274"/>
      <c r="Q2448" s="274"/>
    </row>
    <row r="2449" spans="1:17" s="1" customFormat="1">
      <c r="A2449" s="98" t="s">
        <v>900</v>
      </c>
      <c r="B2449" s="140">
        <v>41395</v>
      </c>
      <c r="C2449" s="123" t="s">
        <v>348</v>
      </c>
      <c r="D2449" s="123" t="s">
        <v>4680</v>
      </c>
      <c r="E2449" s="123" t="s">
        <v>612</v>
      </c>
      <c r="F2449" s="123" t="s">
        <v>912</v>
      </c>
      <c r="G2449" s="123" t="s">
        <v>913</v>
      </c>
      <c r="H2449" s="137">
        <v>41319</v>
      </c>
      <c r="I2449" s="270" t="s">
        <v>10568</v>
      </c>
      <c r="J2449" s="7">
        <v>9780191752001</v>
      </c>
      <c r="K2449" s="69" t="s">
        <v>13214</v>
      </c>
      <c r="L2449" s="7"/>
      <c r="M2449" s="221"/>
      <c r="N2449" s="221"/>
      <c r="O2449" s="221" t="s">
        <v>6956</v>
      </c>
      <c r="P2449" s="274"/>
      <c r="Q2449" s="274"/>
    </row>
    <row r="2450" spans="1:17" s="1" customFormat="1">
      <c r="A2450" s="98" t="s">
        <v>900</v>
      </c>
      <c r="B2450" s="140">
        <v>41395</v>
      </c>
      <c r="C2450" s="4" t="s">
        <v>348</v>
      </c>
      <c r="D2450" s="123" t="s">
        <v>4680</v>
      </c>
      <c r="E2450" s="4" t="s">
        <v>612</v>
      </c>
      <c r="F2450" s="4" t="s">
        <v>826</v>
      </c>
      <c r="G2450" s="4" t="s">
        <v>827</v>
      </c>
      <c r="H2450" s="29">
        <v>41319</v>
      </c>
      <c r="I2450" s="256" t="s">
        <v>10569</v>
      </c>
      <c r="J2450" s="7">
        <v>9780191744945</v>
      </c>
      <c r="K2450" s="69" t="s">
        <v>13215</v>
      </c>
      <c r="L2450" s="7"/>
      <c r="M2450" s="221"/>
      <c r="N2450" s="221"/>
      <c r="O2450" s="221" t="s">
        <v>6957</v>
      </c>
      <c r="P2450" s="274"/>
      <c r="Q2450" s="274"/>
    </row>
    <row r="2451" spans="1:17" s="1" customFormat="1">
      <c r="A2451" s="98" t="s">
        <v>900</v>
      </c>
      <c r="B2451" s="140">
        <v>41395</v>
      </c>
      <c r="C2451" s="4" t="s">
        <v>55</v>
      </c>
      <c r="D2451" s="123" t="s">
        <v>4680</v>
      </c>
      <c r="E2451" s="4" t="s">
        <v>622</v>
      </c>
      <c r="F2451" s="4" t="s">
        <v>1396</v>
      </c>
      <c r="G2451" s="4" t="s">
        <v>1937</v>
      </c>
      <c r="H2451" s="29">
        <v>41389</v>
      </c>
      <c r="I2451" s="245" t="s">
        <v>10570</v>
      </c>
      <c r="J2451" s="7">
        <v>9780191758485</v>
      </c>
      <c r="K2451" s="69" t="s">
        <v>13216</v>
      </c>
      <c r="L2451" s="7"/>
      <c r="M2451" s="221"/>
      <c r="N2451" s="221"/>
      <c r="O2451" s="221" t="s">
        <v>6958</v>
      </c>
      <c r="P2451" s="274"/>
      <c r="Q2451" s="274"/>
    </row>
    <row r="2452" spans="1:17" s="1" customFormat="1">
      <c r="A2452" s="98" t="s">
        <v>900</v>
      </c>
      <c r="B2452" s="140">
        <v>41395</v>
      </c>
      <c r="C2452" s="4" t="s">
        <v>55</v>
      </c>
      <c r="D2452" s="123" t="s">
        <v>4680</v>
      </c>
      <c r="E2452" s="4" t="s">
        <v>622</v>
      </c>
      <c r="F2452" s="4" t="s">
        <v>1362</v>
      </c>
      <c r="G2452" s="4" t="s">
        <v>1363</v>
      </c>
      <c r="H2452" s="29">
        <v>41326</v>
      </c>
      <c r="I2452" s="245" t="s">
        <v>10571</v>
      </c>
      <c r="J2452" s="7">
        <v>9780191747847</v>
      </c>
      <c r="K2452" s="69" t="s">
        <v>13217</v>
      </c>
      <c r="L2452" s="7"/>
      <c r="M2452" s="221"/>
      <c r="N2452" s="221"/>
      <c r="O2452" s="221" t="s">
        <v>6959</v>
      </c>
      <c r="P2452" s="274"/>
      <c r="Q2452" s="274"/>
    </row>
    <row r="2453" spans="1:17" s="1" customFormat="1">
      <c r="A2453" s="98" t="s">
        <v>900</v>
      </c>
      <c r="B2453" s="140">
        <v>41395</v>
      </c>
      <c r="C2453" s="55" t="s">
        <v>55</v>
      </c>
      <c r="D2453" s="123" t="s">
        <v>4680</v>
      </c>
      <c r="E2453" s="67" t="s">
        <v>1425</v>
      </c>
      <c r="F2453" s="55" t="s">
        <v>1511</v>
      </c>
      <c r="G2453" s="55" t="s">
        <v>835</v>
      </c>
      <c r="H2453" s="29">
        <v>41312</v>
      </c>
      <c r="I2453" s="245" t="s">
        <v>10572</v>
      </c>
      <c r="J2453" s="7">
        <v>9780191747106</v>
      </c>
      <c r="K2453" s="69" t="s">
        <v>13218</v>
      </c>
      <c r="L2453" s="7"/>
      <c r="M2453" s="221"/>
      <c r="N2453" s="221"/>
      <c r="O2453" s="221" t="s">
        <v>6960</v>
      </c>
      <c r="P2453" s="274"/>
      <c r="Q2453" s="274"/>
    </row>
    <row r="2454" spans="1:17" s="1" customFormat="1">
      <c r="A2454" s="98" t="s">
        <v>900</v>
      </c>
      <c r="B2454" s="140">
        <v>41395</v>
      </c>
      <c r="C2454" s="4" t="s">
        <v>55</v>
      </c>
      <c r="D2454" s="123" t="s">
        <v>4680</v>
      </c>
      <c r="E2454" s="67" t="s">
        <v>1425</v>
      </c>
      <c r="F2454" s="4" t="s">
        <v>1077</v>
      </c>
      <c r="G2454" s="4" t="s">
        <v>834</v>
      </c>
      <c r="H2454" s="29">
        <v>41298</v>
      </c>
      <c r="I2454" s="245" t="s">
        <v>10573</v>
      </c>
      <c r="J2454" s="7">
        <v>9780191744167</v>
      </c>
      <c r="K2454" s="69" t="s">
        <v>13219</v>
      </c>
      <c r="L2454" s="7"/>
      <c r="M2454" s="221"/>
      <c r="N2454" s="221"/>
      <c r="O2454" s="221" t="s">
        <v>6961</v>
      </c>
      <c r="P2454" s="274"/>
      <c r="Q2454" s="274"/>
    </row>
    <row r="2455" spans="1:17" s="1" customFormat="1" ht="15" customHeight="1">
      <c r="A2455" s="98" t="s">
        <v>900</v>
      </c>
      <c r="B2455" s="140">
        <v>41395</v>
      </c>
      <c r="C2455" s="4" t="s">
        <v>304</v>
      </c>
      <c r="D2455" s="123" t="s">
        <v>4680</v>
      </c>
      <c r="E2455" s="4" t="s">
        <v>544</v>
      </c>
      <c r="F2455" s="4" t="s">
        <v>1144</v>
      </c>
      <c r="G2455" s="4" t="s">
        <v>1145</v>
      </c>
      <c r="H2455" s="29">
        <v>41389</v>
      </c>
      <c r="I2455" s="245" t="s">
        <v>10574</v>
      </c>
      <c r="J2455" s="7">
        <v>9780191751325</v>
      </c>
      <c r="K2455" s="69" t="s">
        <v>13220</v>
      </c>
      <c r="L2455" s="7"/>
      <c r="M2455" s="221"/>
      <c r="N2455" s="221"/>
      <c r="O2455" s="221" t="s">
        <v>6962</v>
      </c>
      <c r="P2455" s="274"/>
      <c r="Q2455" s="274"/>
    </row>
    <row r="2456" spans="1:17" s="1" customFormat="1" ht="15" customHeight="1">
      <c r="A2456" s="98" t="s">
        <v>900</v>
      </c>
      <c r="B2456" s="140">
        <v>41395</v>
      </c>
      <c r="C2456" s="4" t="s">
        <v>304</v>
      </c>
      <c r="D2456" s="123" t="s">
        <v>4680</v>
      </c>
      <c r="E2456" s="170" t="s">
        <v>544</v>
      </c>
      <c r="F2456" s="4" t="s">
        <v>427</v>
      </c>
      <c r="G2456" s="4" t="s">
        <v>2196</v>
      </c>
      <c r="H2456" s="29">
        <v>41382</v>
      </c>
      <c r="I2456" s="245" t="s">
        <v>10575</v>
      </c>
      <c r="J2456" s="7">
        <v>9780191756337</v>
      </c>
      <c r="K2456" s="69" t="s">
        <v>13221</v>
      </c>
      <c r="L2456" s="7"/>
      <c r="M2456" s="221"/>
      <c r="N2456" s="221"/>
      <c r="O2456" s="221" t="s">
        <v>6963</v>
      </c>
      <c r="P2456" s="274"/>
      <c r="Q2456" s="274"/>
    </row>
    <row r="2457" spans="1:17" s="1" customFormat="1" ht="15" customHeight="1">
      <c r="A2457" s="98" t="s">
        <v>900</v>
      </c>
      <c r="B2457" s="140">
        <v>41395</v>
      </c>
      <c r="C2457" s="4" t="s">
        <v>304</v>
      </c>
      <c r="D2457" s="123" t="s">
        <v>4680</v>
      </c>
      <c r="E2457" s="4" t="s">
        <v>544</v>
      </c>
      <c r="F2457" s="4" t="s">
        <v>73</v>
      </c>
      <c r="G2457" s="4" t="s">
        <v>844</v>
      </c>
      <c r="H2457" s="29">
        <v>41375</v>
      </c>
      <c r="I2457" s="256" t="s">
        <v>10576</v>
      </c>
      <c r="J2457" s="172">
        <v>9780191748318</v>
      </c>
      <c r="K2457" s="69" t="s">
        <v>13222</v>
      </c>
      <c r="L2457" s="7"/>
      <c r="M2457" s="221"/>
      <c r="N2457" s="221"/>
      <c r="O2457" s="221" t="s">
        <v>6964</v>
      </c>
      <c r="P2457" s="274"/>
      <c r="Q2457" s="274"/>
    </row>
    <row r="2458" spans="1:17" s="1" customFormat="1" ht="15" customHeight="1">
      <c r="A2458" s="98" t="s">
        <v>900</v>
      </c>
      <c r="B2458" s="140">
        <v>41395</v>
      </c>
      <c r="C2458" s="123" t="s">
        <v>304</v>
      </c>
      <c r="D2458" s="123" t="s">
        <v>4680</v>
      </c>
      <c r="E2458" s="123" t="s">
        <v>544</v>
      </c>
      <c r="F2458" s="123" t="s">
        <v>149</v>
      </c>
      <c r="G2458" s="123" t="s">
        <v>2197</v>
      </c>
      <c r="H2458" s="122">
        <v>41375</v>
      </c>
      <c r="I2458" s="269" t="s">
        <v>10577</v>
      </c>
      <c r="J2458" s="203">
        <v>9780191748301</v>
      </c>
      <c r="K2458" s="69" t="s">
        <v>13223</v>
      </c>
      <c r="L2458" s="203"/>
      <c r="M2458" s="221"/>
      <c r="N2458" s="221"/>
      <c r="O2458" s="221" t="s">
        <v>6965</v>
      </c>
      <c r="P2458" s="274"/>
      <c r="Q2458" s="274"/>
    </row>
    <row r="2459" spans="1:17" s="1" customFormat="1" ht="15" customHeight="1">
      <c r="A2459" s="98" t="s">
        <v>900</v>
      </c>
      <c r="B2459" s="140">
        <v>41395</v>
      </c>
      <c r="C2459" s="4" t="s">
        <v>304</v>
      </c>
      <c r="D2459" s="123" t="s">
        <v>4680</v>
      </c>
      <c r="E2459" s="4" t="s">
        <v>544</v>
      </c>
      <c r="F2459" s="4" t="s">
        <v>440</v>
      </c>
      <c r="G2459" s="4" t="s">
        <v>1147</v>
      </c>
      <c r="H2459" s="29">
        <v>41368</v>
      </c>
      <c r="I2459" s="245" t="s">
        <v>10578</v>
      </c>
      <c r="J2459" s="7">
        <v>9780191752377</v>
      </c>
      <c r="K2459" s="69" t="s">
        <v>13224</v>
      </c>
      <c r="L2459" s="7"/>
      <c r="M2459" s="221"/>
      <c r="N2459" s="221"/>
      <c r="O2459" s="221" t="s">
        <v>6966</v>
      </c>
      <c r="P2459" s="274"/>
      <c r="Q2459" s="274"/>
    </row>
    <row r="2460" spans="1:17" s="1" customFormat="1">
      <c r="A2460" s="98" t="s">
        <v>900</v>
      </c>
      <c r="B2460" s="140">
        <v>41395</v>
      </c>
      <c r="C2460" s="4" t="s">
        <v>304</v>
      </c>
      <c r="D2460" s="123" t="s">
        <v>4680</v>
      </c>
      <c r="E2460" s="4" t="s">
        <v>2004</v>
      </c>
      <c r="F2460" s="4" t="s">
        <v>769</v>
      </c>
      <c r="G2460" s="4" t="s">
        <v>770</v>
      </c>
      <c r="H2460" s="29">
        <v>41151</v>
      </c>
      <c r="I2460" s="245" t="s">
        <v>10579</v>
      </c>
      <c r="J2460" s="7">
        <v>9780191743351</v>
      </c>
      <c r="K2460" s="69" t="s">
        <v>13225</v>
      </c>
      <c r="L2460" s="7"/>
      <c r="M2460" s="221"/>
      <c r="N2460" s="221"/>
      <c r="O2460" s="221" t="s">
        <v>6967</v>
      </c>
      <c r="P2460" s="274"/>
      <c r="Q2460" s="274"/>
    </row>
    <row r="2461" spans="1:17" s="1" customFormat="1">
      <c r="A2461" s="98" t="s">
        <v>900</v>
      </c>
      <c r="B2461" s="140">
        <v>41395</v>
      </c>
      <c r="C2461" s="123" t="s">
        <v>304</v>
      </c>
      <c r="D2461" s="123" t="s">
        <v>4680</v>
      </c>
      <c r="E2461" s="123" t="s">
        <v>508</v>
      </c>
      <c r="F2461" s="123" t="s">
        <v>279</v>
      </c>
      <c r="G2461" s="123" t="s">
        <v>1079</v>
      </c>
      <c r="H2461" s="122">
        <v>41375</v>
      </c>
      <c r="I2461" s="269" t="s">
        <v>10580</v>
      </c>
      <c r="J2461" s="7">
        <v>9780191752360</v>
      </c>
      <c r="K2461" s="69" t="s">
        <v>13226</v>
      </c>
      <c r="L2461" s="7"/>
      <c r="M2461" s="221"/>
      <c r="N2461" s="221"/>
      <c r="O2461" s="221" t="s">
        <v>6968</v>
      </c>
      <c r="P2461" s="274"/>
      <c r="Q2461" s="274"/>
    </row>
    <row r="2462" spans="1:17" s="1" customFormat="1">
      <c r="A2462" s="98" t="s">
        <v>900</v>
      </c>
      <c r="B2462" s="140">
        <v>41395</v>
      </c>
      <c r="C2462" s="4" t="s">
        <v>304</v>
      </c>
      <c r="D2462" s="123" t="s">
        <v>4680</v>
      </c>
      <c r="E2462" s="4" t="s">
        <v>508</v>
      </c>
      <c r="F2462" s="4" t="s">
        <v>845</v>
      </c>
      <c r="G2462" s="4" t="s">
        <v>846</v>
      </c>
      <c r="H2462" s="137">
        <v>41284</v>
      </c>
      <c r="I2462" s="270" t="s">
        <v>10581</v>
      </c>
      <c r="J2462" s="7">
        <v>9780191748776</v>
      </c>
      <c r="K2462" s="69" t="s">
        <v>13227</v>
      </c>
      <c r="L2462" s="7"/>
      <c r="M2462" s="221"/>
      <c r="N2462" s="221"/>
      <c r="O2462" s="221" t="s">
        <v>6969</v>
      </c>
      <c r="P2462" s="274"/>
      <c r="Q2462" s="274"/>
    </row>
    <row r="2463" spans="1:17" s="1" customFormat="1">
      <c r="A2463" s="98" t="s">
        <v>900</v>
      </c>
      <c r="B2463" s="140">
        <v>41395</v>
      </c>
      <c r="C2463" s="123" t="s">
        <v>304</v>
      </c>
      <c r="D2463" s="123" t="s">
        <v>4680</v>
      </c>
      <c r="E2463" s="123" t="s">
        <v>508</v>
      </c>
      <c r="F2463" s="123" t="s">
        <v>162</v>
      </c>
      <c r="G2463" s="123" t="s">
        <v>959</v>
      </c>
      <c r="H2463" s="29">
        <v>41382</v>
      </c>
      <c r="I2463" s="269" t="s">
        <v>10582</v>
      </c>
      <c r="J2463" s="203">
        <v>9780191751257</v>
      </c>
      <c r="K2463" s="69" t="s">
        <v>13228</v>
      </c>
      <c r="L2463" s="203"/>
      <c r="M2463" s="221"/>
      <c r="N2463" s="221"/>
      <c r="O2463" s="221" t="s">
        <v>6970</v>
      </c>
      <c r="P2463" s="274"/>
      <c r="Q2463" s="274"/>
    </row>
    <row r="2464" spans="1:17" s="1" customFormat="1">
      <c r="A2464" s="98" t="s">
        <v>900</v>
      </c>
      <c r="B2464" s="140">
        <v>41395</v>
      </c>
      <c r="C2464" s="4" t="s">
        <v>304</v>
      </c>
      <c r="D2464" s="123" t="s">
        <v>4680</v>
      </c>
      <c r="E2464" s="4" t="s">
        <v>1423</v>
      </c>
      <c r="F2464" s="4" t="s">
        <v>1092</v>
      </c>
      <c r="G2464" s="4" t="s">
        <v>5405</v>
      </c>
      <c r="H2464" s="29">
        <v>41333</v>
      </c>
      <c r="I2464" s="245" t="s">
        <v>10583</v>
      </c>
      <c r="J2464" s="172">
        <v>9780191749261</v>
      </c>
      <c r="K2464" s="69" t="s">
        <v>13229</v>
      </c>
      <c r="L2464" s="7"/>
      <c r="M2464" s="220"/>
      <c r="N2464" s="220" t="s">
        <v>5528</v>
      </c>
      <c r="O2464" s="221" t="s">
        <v>6971</v>
      </c>
      <c r="P2464" s="274"/>
      <c r="Q2464" s="274"/>
    </row>
    <row r="2465" spans="1:17" s="1" customFormat="1">
      <c r="A2465" s="98" t="s">
        <v>900</v>
      </c>
      <c r="B2465" s="140">
        <v>41395</v>
      </c>
      <c r="C2465" s="123" t="s">
        <v>304</v>
      </c>
      <c r="D2465" s="123" t="s">
        <v>4680</v>
      </c>
      <c r="E2465" s="123" t="s">
        <v>1422</v>
      </c>
      <c r="F2465" s="123" t="s">
        <v>270</v>
      </c>
      <c r="G2465" s="123" t="s">
        <v>1087</v>
      </c>
      <c r="H2465" s="29">
        <v>41361</v>
      </c>
      <c r="I2465" s="269" t="s">
        <v>10584</v>
      </c>
      <c r="J2465" s="203">
        <v>9780191752506</v>
      </c>
      <c r="K2465" s="69" t="s">
        <v>13230</v>
      </c>
      <c r="L2465" s="203"/>
      <c r="M2465" s="221"/>
      <c r="N2465" s="221"/>
      <c r="O2465" s="221" t="s">
        <v>6972</v>
      </c>
      <c r="P2465" s="274"/>
      <c r="Q2465" s="274"/>
    </row>
    <row r="2466" spans="1:17" s="1" customFormat="1">
      <c r="A2466" s="98" t="s">
        <v>900</v>
      </c>
      <c r="B2466" s="140">
        <v>41395</v>
      </c>
      <c r="C2466" s="55" t="s">
        <v>304</v>
      </c>
      <c r="D2466" s="123" t="s">
        <v>4680</v>
      </c>
      <c r="E2466" s="55" t="s">
        <v>1422</v>
      </c>
      <c r="F2466" s="55" t="s">
        <v>1083</v>
      </c>
      <c r="G2466" s="55" t="s">
        <v>852</v>
      </c>
      <c r="H2466" s="29">
        <v>41354</v>
      </c>
      <c r="I2466" s="245" t="s">
        <v>10585</v>
      </c>
      <c r="J2466" s="7">
        <v>9780191747670</v>
      </c>
      <c r="K2466" s="69" t="s">
        <v>13231</v>
      </c>
      <c r="L2466" s="7"/>
      <c r="M2466" s="221"/>
      <c r="N2466" s="221"/>
      <c r="O2466" s="221" t="s">
        <v>6973</v>
      </c>
      <c r="P2466" s="274"/>
      <c r="Q2466" s="274"/>
    </row>
    <row r="2467" spans="1:17" s="1" customFormat="1" ht="15" customHeight="1">
      <c r="A2467" s="98" t="s">
        <v>900</v>
      </c>
      <c r="B2467" s="140">
        <v>41395</v>
      </c>
      <c r="C2467" s="123" t="s">
        <v>304</v>
      </c>
      <c r="D2467" s="123" t="s">
        <v>4680</v>
      </c>
      <c r="E2467" s="135" t="s">
        <v>1422</v>
      </c>
      <c r="F2467" s="123" t="s">
        <v>1086</v>
      </c>
      <c r="G2467" s="123" t="s">
        <v>1515</v>
      </c>
      <c r="H2467" s="122">
        <v>41389</v>
      </c>
      <c r="I2467" s="269" t="s">
        <v>10586</v>
      </c>
      <c r="J2467" s="203">
        <v>9780191751899</v>
      </c>
      <c r="K2467" s="69" t="s">
        <v>13232</v>
      </c>
      <c r="L2467" s="203"/>
      <c r="M2467" s="221"/>
      <c r="N2467" s="221"/>
      <c r="O2467" s="221" t="s">
        <v>6974</v>
      </c>
      <c r="P2467" s="274"/>
      <c r="Q2467" s="274"/>
    </row>
    <row r="2468" spans="1:17" s="1" customFormat="1" ht="15" customHeight="1">
      <c r="A2468" s="98" t="s">
        <v>900</v>
      </c>
      <c r="B2468" s="140">
        <v>41395</v>
      </c>
      <c r="C2468" s="55" t="s">
        <v>304</v>
      </c>
      <c r="D2468" s="123" t="s">
        <v>4680</v>
      </c>
      <c r="E2468" s="55" t="s">
        <v>1422</v>
      </c>
      <c r="F2468" s="55" t="s">
        <v>850</v>
      </c>
      <c r="G2468" s="55" t="s">
        <v>851</v>
      </c>
      <c r="H2468" s="29">
        <v>41389</v>
      </c>
      <c r="I2468" s="245" t="s">
        <v>10587</v>
      </c>
      <c r="J2468" s="172">
        <v>9780191748899</v>
      </c>
      <c r="K2468" s="69" t="s">
        <v>13233</v>
      </c>
      <c r="L2468" s="7"/>
      <c r="M2468" s="220"/>
      <c r="N2468" s="220" t="s">
        <v>5978</v>
      </c>
      <c r="O2468" s="221" t="s">
        <v>6975</v>
      </c>
      <c r="P2468" s="274"/>
      <c r="Q2468" s="274"/>
    </row>
    <row r="2469" spans="1:17" s="1" customFormat="1">
      <c r="A2469" s="98" t="s">
        <v>900</v>
      </c>
      <c r="B2469" s="140">
        <v>41395</v>
      </c>
      <c r="C2469" s="123" t="s">
        <v>304</v>
      </c>
      <c r="D2469" s="123" t="s">
        <v>4680</v>
      </c>
      <c r="E2469" s="123" t="s">
        <v>1422</v>
      </c>
      <c r="F2469" s="123" t="s">
        <v>1084</v>
      </c>
      <c r="G2469" s="123" t="s">
        <v>1085</v>
      </c>
      <c r="H2469" s="122">
        <v>41389</v>
      </c>
      <c r="I2469" s="269" t="s">
        <v>10588</v>
      </c>
      <c r="J2469" s="203">
        <v>9780191751905</v>
      </c>
      <c r="K2469" s="69" t="s">
        <v>13234</v>
      </c>
      <c r="L2469" s="203"/>
      <c r="M2469" s="221"/>
      <c r="N2469" s="221"/>
      <c r="O2469" s="221" t="s">
        <v>6976</v>
      </c>
      <c r="P2469" s="274"/>
      <c r="Q2469" s="274"/>
    </row>
    <row r="2470" spans="1:17" s="1" customFormat="1">
      <c r="A2470" s="98" t="s">
        <v>900</v>
      </c>
      <c r="B2470" s="140">
        <v>41395</v>
      </c>
      <c r="C2470" s="123" t="s">
        <v>304</v>
      </c>
      <c r="D2470" s="123" t="s">
        <v>4680</v>
      </c>
      <c r="E2470" s="123" t="s">
        <v>510</v>
      </c>
      <c r="F2470" s="123" t="s">
        <v>916</v>
      </c>
      <c r="G2470" s="123" t="s">
        <v>917</v>
      </c>
      <c r="H2470" s="137">
        <v>41312</v>
      </c>
      <c r="I2470" s="273" t="s">
        <v>10589</v>
      </c>
      <c r="J2470" s="203">
        <v>9780191752216</v>
      </c>
      <c r="K2470" s="69" t="s">
        <v>13235</v>
      </c>
      <c r="L2470" s="203"/>
      <c r="M2470" s="221"/>
      <c r="N2470" s="221"/>
      <c r="O2470" s="221" t="s">
        <v>6977</v>
      </c>
      <c r="P2470" s="274"/>
      <c r="Q2470" s="274"/>
    </row>
    <row r="2471" spans="1:17" s="1" customFormat="1">
      <c r="A2471" s="98" t="s">
        <v>900</v>
      </c>
      <c r="B2471" s="140">
        <v>41395</v>
      </c>
      <c r="C2471" s="123" t="s">
        <v>304</v>
      </c>
      <c r="D2471" s="123" t="s">
        <v>4680</v>
      </c>
      <c r="E2471" s="123" t="s">
        <v>510</v>
      </c>
      <c r="F2471" s="123" t="s">
        <v>957</v>
      </c>
      <c r="G2471" s="123" t="s">
        <v>958</v>
      </c>
      <c r="H2471" s="29">
        <v>41333</v>
      </c>
      <c r="I2471" s="271" t="s">
        <v>10590</v>
      </c>
      <c r="J2471" s="205">
        <v>9780191751912</v>
      </c>
      <c r="K2471" s="69" t="s">
        <v>13236</v>
      </c>
      <c r="L2471" s="203"/>
      <c r="M2471" s="221"/>
      <c r="N2471" s="221"/>
      <c r="O2471" s="221" t="s">
        <v>6978</v>
      </c>
      <c r="P2471" s="274"/>
      <c r="Q2471" s="274"/>
    </row>
    <row r="2472" spans="1:17" s="1" customFormat="1">
      <c r="A2472" s="98" t="s">
        <v>900</v>
      </c>
      <c r="B2472" s="140">
        <v>41395</v>
      </c>
      <c r="C2472" s="123" t="s">
        <v>304</v>
      </c>
      <c r="D2472" s="123" t="s">
        <v>4680</v>
      </c>
      <c r="E2472" s="123" t="s">
        <v>510</v>
      </c>
      <c r="F2472" s="123" t="s">
        <v>238</v>
      </c>
      <c r="G2472" s="123" t="s">
        <v>1089</v>
      </c>
      <c r="H2472" s="29">
        <v>41298</v>
      </c>
      <c r="I2472" s="270" t="s">
        <v>10591</v>
      </c>
      <c r="J2472" s="204">
        <v>9780191748783</v>
      </c>
      <c r="K2472" s="69" t="s">
        <v>13237</v>
      </c>
      <c r="L2472" s="204"/>
      <c r="M2472" s="221"/>
      <c r="N2472" s="221"/>
      <c r="O2472" s="221" t="s">
        <v>6979</v>
      </c>
      <c r="P2472" s="274"/>
      <c r="Q2472" s="274"/>
    </row>
    <row r="2473" spans="1:17" s="1" customFormat="1">
      <c r="A2473" s="98" t="s">
        <v>900</v>
      </c>
      <c r="B2473" s="140">
        <v>41395</v>
      </c>
      <c r="C2473" s="4" t="s">
        <v>304</v>
      </c>
      <c r="D2473" s="123" t="s">
        <v>4680</v>
      </c>
      <c r="E2473" s="4" t="s">
        <v>510</v>
      </c>
      <c r="F2473" s="4" t="s">
        <v>853</v>
      </c>
      <c r="G2473" s="4" t="s">
        <v>1542</v>
      </c>
      <c r="H2473" s="29">
        <v>41354</v>
      </c>
      <c r="I2473" s="245" t="s">
        <v>10592</v>
      </c>
      <c r="J2473" s="7">
        <v>9780191748400</v>
      </c>
      <c r="K2473" s="69" t="s">
        <v>13238</v>
      </c>
      <c r="L2473" s="7"/>
      <c r="M2473" s="221"/>
      <c r="N2473" s="221"/>
      <c r="O2473" s="221" t="s">
        <v>6980</v>
      </c>
      <c r="P2473" s="274"/>
      <c r="Q2473" s="274"/>
    </row>
    <row r="2474" spans="1:17" s="1" customFormat="1">
      <c r="A2474" s="98" t="s">
        <v>900</v>
      </c>
      <c r="B2474" s="140">
        <v>41395</v>
      </c>
      <c r="C2474" s="4" t="s">
        <v>304</v>
      </c>
      <c r="D2474" s="123" t="s">
        <v>4680</v>
      </c>
      <c r="E2474" s="123" t="s">
        <v>510</v>
      </c>
      <c r="F2474" s="4" t="s">
        <v>842</v>
      </c>
      <c r="G2474" s="4" t="s">
        <v>843</v>
      </c>
      <c r="H2474" s="29">
        <v>41326</v>
      </c>
      <c r="I2474" s="272" t="s">
        <v>10593</v>
      </c>
      <c r="J2474" s="7">
        <v>9780191748813</v>
      </c>
      <c r="K2474" s="69" t="s">
        <v>13239</v>
      </c>
      <c r="L2474" s="7"/>
      <c r="M2474" s="221"/>
      <c r="N2474" s="221"/>
      <c r="O2474" s="221" t="s">
        <v>6981</v>
      </c>
      <c r="P2474" s="274"/>
      <c r="Q2474" s="274"/>
    </row>
    <row r="2475" spans="1:17" s="1" customFormat="1">
      <c r="A2475" s="98" t="s">
        <v>900</v>
      </c>
      <c r="B2475" s="140">
        <v>41395</v>
      </c>
      <c r="C2475" s="4" t="s">
        <v>304</v>
      </c>
      <c r="D2475" s="123" t="s">
        <v>4680</v>
      </c>
      <c r="E2475" s="4" t="s">
        <v>510</v>
      </c>
      <c r="F2475" s="4" t="s">
        <v>407</v>
      </c>
      <c r="G2475" s="4" t="s">
        <v>1471</v>
      </c>
      <c r="H2475" s="29">
        <v>41396</v>
      </c>
      <c r="I2475" s="245" t="s">
        <v>10594</v>
      </c>
      <c r="J2475" s="7">
        <v>9780191760761</v>
      </c>
      <c r="K2475" s="69" t="s">
        <v>13240</v>
      </c>
      <c r="L2475" s="7"/>
      <c r="M2475" s="221"/>
      <c r="N2475" s="221"/>
      <c r="O2475" s="221" t="s">
        <v>6982</v>
      </c>
      <c r="P2475" s="274"/>
      <c r="Q2475" s="274"/>
    </row>
    <row r="2476" spans="1:17" s="1" customFormat="1">
      <c r="A2476" s="98" t="s">
        <v>900</v>
      </c>
      <c r="B2476" s="140">
        <v>41395</v>
      </c>
      <c r="C2476" s="4" t="s">
        <v>304</v>
      </c>
      <c r="D2476" s="123" t="s">
        <v>4680</v>
      </c>
      <c r="E2476" s="4" t="s">
        <v>511</v>
      </c>
      <c r="F2476" s="4" t="s">
        <v>847</v>
      </c>
      <c r="G2476" s="4" t="s">
        <v>848</v>
      </c>
      <c r="H2476" s="29">
        <v>41333</v>
      </c>
      <c r="I2476" s="245" t="s">
        <v>10595</v>
      </c>
      <c r="J2476" s="7">
        <v>9780191748127</v>
      </c>
      <c r="K2476" s="69" t="s">
        <v>13241</v>
      </c>
      <c r="L2476" s="7"/>
      <c r="M2476" s="221"/>
      <c r="N2476" s="221"/>
      <c r="O2476" s="221" t="s">
        <v>6983</v>
      </c>
      <c r="P2476" s="274"/>
      <c r="Q2476" s="274"/>
    </row>
    <row r="2477" spans="1:17" s="1" customFormat="1">
      <c r="A2477" s="98" t="s">
        <v>900</v>
      </c>
      <c r="B2477" s="140">
        <v>41395</v>
      </c>
      <c r="C2477" s="4" t="s">
        <v>304</v>
      </c>
      <c r="D2477" s="123" t="s">
        <v>4680</v>
      </c>
      <c r="E2477" s="4" t="s">
        <v>511</v>
      </c>
      <c r="F2477" s="4" t="s">
        <v>840</v>
      </c>
      <c r="G2477" s="4" t="s">
        <v>841</v>
      </c>
      <c r="H2477" s="29">
        <v>41361</v>
      </c>
      <c r="I2477" s="245" t="s">
        <v>10596</v>
      </c>
      <c r="J2477" s="7">
        <v>9780191747700</v>
      </c>
      <c r="K2477" s="69" t="s">
        <v>13242</v>
      </c>
      <c r="L2477" s="7"/>
      <c r="M2477" s="221"/>
      <c r="N2477" s="221"/>
      <c r="O2477" s="221" t="s">
        <v>6984</v>
      </c>
      <c r="P2477" s="274"/>
      <c r="Q2477" s="274"/>
    </row>
    <row r="2478" spans="1:17" s="1" customFormat="1" ht="15" customHeight="1">
      <c r="A2478" s="98" t="s">
        <v>900</v>
      </c>
      <c r="B2478" s="140">
        <v>41395</v>
      </c>
      <c r="C2478" s="4" t="s">
        <v>304</v>
      </c>
      <c r="D2478" s="123" t="s">
        <v>4680</v>
      </c>
      <c r="E2478" s="4" t="s">
        <v>511</v>
      </c>
      <c r="F2478" s="4" t="s">
        <v>231</v>
      </c>
      <c r="G2478" s="4" t="s">
        <v>1080</v>
      </c>
      <c r="H2478" s="29">
        <v>41340</v>
      </c>
      <c r="I2478" s="245" t="s">
        <v>10597</v>
      </c>
      <c r="J2478" s="7">
        <v>9780191747267</v>
      </c>
      <c r="K2478" s="69" t="s">
        <v>13243</v>
      </c>
      <c r="L2478" s="7"/>
      <c r="M2478" s="221"/>
      <c r="N2478" s="221"/>
      <c r="O2478" s="221" t="s">
        <v>6985</v>
      </c>
      <c r="P2478" s="274"/>
      <c r="Q2478" s="274"/>
    </row>
    <row r="2479" spans="1:17" s="1" customFormat="1" ht="15" customHeight="1">
      <c r="A2479" s="98" t="s">
        <v>900</v>
      </c>
      <c r="B2479" s="140">
        <v>41395</v>
      </c>
      <c r="C2479" s="123" t="s">
        <v>304</v>
      </c>
      <c r="D2479" s="123" t="s">
        <v>4680</v>
      </c>
      <c r="E2479" s="123" t="s">
        <v>490</v>
      </c>
      <c r="F2479" s="123" t="s">
        <v>404</v>
      </c>
      <c r="G2479" s="123" t="s">
        <v>1096</v>
      </c>
      <c r="H2479" s="29">
        <v>41361</v>
      </c>
      <c r="I2479" s="269" t="s">
        <v>10598</v>
      </c>
      <c r="J2479" s="203">
        <v>9780191751929</v>
      </c>
      <c r="K2479" s="69" t="s">
        <v>13244</v>
      </c>
      <c r="L2479" s="203"/>
      <c r="M2479" s="221"/>
      <c r="N2479" s="221"/>
      <c r="O2479" s="221" t="s">
        <v>6986</v>
      </c>
      <c r="P2479" s="274"/>
      <c r="Q2479" s="274"/>
    </row>
    <row r="2480" spans="1:17" s="1" customFormat="1">
      <c r="A2480" s="98" t="s">
        <v>900</v>
      </c>
      <c r="B2480" s="140">
        <v>41395</v>
      </c>
      <c r="C2480" s="4" t="s">
        <v>304</v>
      </c>
      <c r="D2480" s="123" t="s">
        <v>4680</v>
      </c>
      <c r="E2480" s="4" t="s">
        <v>490</v>
      </c>
      <c r="F2480" s="4" t="s">
        <v>312</v>
      </c>
      <c r="G2480" s="4" t="s">
        <v>1090</v>
      </c>
      <c r="H2480" s="137">
        <v>41305</v>
      </c>
      <c r="I2480" s="270" t="s">
        <v>10599</v>
      </c>
      <c r="J2480" s="7">
        <v>9780191748769</v>
      </c>
      <c r="K2480" s="69" t="s">
        <v>13245</v>
      </c>
      <c r="L2480" s="7"/>
      <c r="M2480" s="221"/>
      <c r="N2480" s="221"/>
      <c r="O2480" s="221" t="s">
        <v>6987</v>
      </c>
      <c r="P2480" s="274"/>
      <c r="Q2480" s="274"/>
    </row>
    <row r="2481" spans="1:17" s="1" customFormat="1">
      <c r="A2481" s="98" t="s">
        <v>900</v>
      </c>
      <c r="B2481" s="140">
        <v>41395</v>
      </c>
      <c r="C2481" s="4" t="s">
        <v>304</v>
      </c>
      <c r="D2481" s="123" t="s">
        <v>4680</v>
      </c>
      <c r="E2481" s="4" t="s">
        <v>490</v>
      </c>
      <c r="F2481" s="4" t="s">
        <v>1097</v>
      </c>
      <c r="G2481" s="4" t="s">
        <v>849</v>
      </c>
      <c r="H2481" s="137">
        <v>41312</v>
      </c>
      <c r="I2481" s="245" t="s">
        <v>10600</v>
      </c>
      <c r="J2481" s="7">
        <v>9780191748448</v>
      </c>
      <c r="K2481" s="69" t="s">
        <v>13246</v>
      </c>
      <c r="L2481" s="7"/>
      <c r="M2481" s="221"/>
      <c r="N2481" s="221"/>
      <c r="O2481" s="221" t="s">
        <v>6988</v>
      </c>
      <c r="P2481" s="274"/>
      <c r="Q2481" s="274"/>
    </row>
    <row r="2482" spans="1:17" s="1" customFormat="1" ht="15.75" customHeight="1">
      <c r="A2482" s="98" t="s">
        <v>900</v>
      </c>
      <c r="B2482" s="140">
        <v>41395</v>
      </c>
      <c r="C2482" s="4" t="s">
        <v>304</v>
      </c>
      <c r="D2482" s="123" t="s">
        <v>4680</v>
      </c>
      <c r="E2482" s="4" t="s">
        <v>522</v>
      </c>
      <c r="F2482" s="4" t="s">
        <v>1279</v>
      </c>
      <c r="G2482" s="4" t="s">
        <v>1280</v>
      </c>
      <c r="H2482" s="42">
        <v>41438</v>
      </c>
      <c r="I2482" s="256" t="s">
        <v>10601</v>
      </c>
      <c r="J2482" s="172">
        <v>9780191757129</v>
      </c>
      <c r="K2482" s="69" t="s">
        <v>13247</v>
      </c>
      <c r="L2482" s="7"/>
      <c r="M2482" s="220"/>
      <c r="N2482" s="220" t="s">
        <v>5491</v>
      </c>
      <c r="O2482" s="221" t="s">
        <v>6989</v>
      </c>
      <c r="P2482" s="274"/>
      <c r="Q2482" s="274"/>
    </row>
    <row r="2483" spans="1:17" s="1" customFormat="1">
      <c r="A2483" s="98" t="s">
        <v>900</v>
      </c>
      <c r="B2483" s="140">
        <v>41395</v>
      </c>
      <c r="C2483" s="4" t="s">
        <v>304</v>
      </c>
      <c r="D2483" s="123" t="s">
        <v>4680</v>
      </c>
      <c r="E2483" s="4" t="s">
        <v>533</v>
      </c>
      <c r="F2483" s="4" t="s">
        <v>771</v>
      </c>
      <c r="G2483" s="4" t="s">
        <v>979</v>
      </c>
      <c r="H2483" s="29">
        <v>41263</v>
      </c>
      <c r="I2483" s="245" t="s">
        <v>10602</v>
      </c>
      <c r="J2483" s="7">
        <v>9780191748134</v>
      </c>
      <c r="K2483" s="69" t="s">
        <v>13248</v>
      </c>
      <c r="L2483" s="7"/>
      <c r="M2483" s="221"/>
      <c r="N2483" s="221"/>
      <c r="O2483" s="221" t="s">
        <v>6990</v>
      </c>
      <c r="P2483" s="274"/>
      <c r="Q2483" s="274"/>
    </row>
    <row r="2484" spans="1:17" s="1" customFormat="1">
      <c r="A2484" s="98" t="s">
        <v>900</v>
      </c>
      <c r="B2484" s="140">
        <v>41395</v>
      </c>
      <c r="C2484" s="4" t="s">
        <v>57</v>
      </c>
      <c r="D2484" s="123" t="s">
        <v>4680</v>
      </c>
      <c r="E2484" s="67" t="s">
        <v>618</v>
      </c>
      <c r="F2484" s="4" t="s">
        <v>1098</v>
      </c>
      <c r="G2484" s="4" t="s">
        <v>861</v>
      </c>
      <c r="H2484" s="29">
        <v>41326</v>
      </c>
      <c r="I2484" s="245" t="s">
        <v>10603</v>
      </c>
      <c r="J2484" s="7">
        <v>9780191748646</v>
      </c>
      <c r="K2484" s="69" t="s">
        <v>13249</v>
      </c>
      <c r="L2484" s="7"/>
      <c r="M2484" s="221"/>
      <c r="N2484" s="221"/>
      <c r="O2484" s="221" t="s">
        <v>6991</v>
      </c>
      <c r="P2484" s="274"/>
      <c r="Q2484" s="274"/>
    </row>
    <row r="2485" spans="1:17" s="1" customFormat="1">
      <c r="A2485" s="98" t="s">
        <v>900</v>
      </c>
      <c r="B2485" s="140">
        <v>41395</v>
      </c>
      <c r="C2485" s="4" t="s">
        <v>57</v>
      </c>
      <c r="D2485" s="123" t="s">
        <v>4680</v>
      </c>
      <c r="E2485" s="67" t="s">
        <v>618</v>
      </c>
      <c r="F2485" s="4" t="s">
        <v>79</v>
      </c>
      <c r="G2485" s="4" t="s">
        <v>863</v>
      </c>
      <c r="H2485" s="29">
        <v>41305</v>
      </c>
      <c r="I2485" s="269" t="s">
        <v>10604</v>
      </c>
      <c r="J2485" s="203">
        <v>9780191751417</v>
      </c>
      <c r="K2485" s="69" t="s">
        <v>13250</v>
      </c>
      <c r="L2485" s="203"/>
      <c r="M2485" s="221"/>
      <c r="N2485" s="221"/>
      <c r="O2485" s="221" t="s">
        <v>6992</v>
      </c>
      <c r="P2485" s="274"/>
      <c r="Q2485" s="274"/>
    </row>
    <row r="2486" spans="1:17" s="1" customFormat="1">
      <c r="A2486" s="98" t="s">
        <v>900</v>
      </c>
      <c r="B2486" s="140">
        <v>41395</v>
      </c>
      <c r="C2486" s="123" t="s">
        <v>57</v>
      </c>
      <c r="D2486" s="123" t="s">
        <v>4680</v>
      </c>
      <c r="E2486" s="123" t="s">
        <v>1426</v>
      </c>
      <c r="F2486" s="123" t="s">
        <v>100</v>
      </c>
      <c r="G2486" s="123" t="s">
        <v>1519</v>
      </c>
      <c r="H2486" s="137">
        <v>41347</v>
      </c>
      <c r="I2486" s="270" t="s">
        <v>10605</v>
      </c>
      <c r="J2486" s="204">
        <v>9780191748387</v>
      </c>
      <c r="K2486" s="69" t="s">
        <v>13251</v>
      </c>
      <c r="L2486" s="204"/>
      <c r="M2486" s="220"/>
      <c r="N2486" s="220" t="s">
        <v>5978</v>
      </c>
      <c r="O2486" s="221" t="s">
        <v>6993</v>
      </c>
      <c r="P2486" s="274"/>
      <c r="Q2486" s="274"/>
    </row>
    <row r="2487" spans="1:17" s="1" customFormat="1">
      <c r="A2487" s="98" t="s">
        <v>900</v>
      </c>
      <c r="B2487" s="140">
        <v>41395</v>
      </c>
      <c r="C2487" s="4" t="s">
        <v>57</v>
      </c>
      <c r="D2487" s="123" t="s">
        <v>4680</v>
      </c>
      <c r="E2487" s="4" t="s">
        <v>1426</v>
      </c>
      <c r="F2487" s="4" t="s">
        <v>1367</v>
      </c>
      <c r="G2487" s="4" t="s">
        <v>1606</v>
      </c>
      <c r="H2487" s="29">
        <v>41368</v>
      </c>
      <c r="I2487" s="245" t="s">
        <v>10606</v>
      </c>
      <c r="J2487" s="7">
        <v>9780191757402</v>
      </c>
      <c r="K2487" s="69" t="s">
        <v>13252</v>
      </c>
      <c r="L2487" s="7"/>
      <c r="M2487" s="221"/>
      <c r="N2487" s="221"/>
      <c r="O2487" s="221" t="s">
        <v>6994</v>
      </c>
      <c r="P2487" s="274"/>
      <c r="Q2487" s="274"/>
    </row>
    <row r="2488" spans="1:17" s="1" customFormat="1" ht="15" customHeight="1">
      <c r="A2488" s="98" t="s">
        <v>900</v>
      </c>
      <c r="B2488" s="140">
        <v>41395</v>
      </c>
      <c r="C2488" s="4" t="s">
        <v>57</v>
      </c>
      <c r="D2488" s="123" t="s">
        <v>4680</v>
      </c>
      <c r="E2488" s="67" t="s">
        <v>1426</v>
      </c>
      <c r="F2488" s="4" t="s">
        <v>477</v>
      </c>
      <c r="G2488" s="4" t="s">
        <v>1099</v>
      </c>
      <c r="H2488" s="29">
        <v>41305</v>
      </c>
      <c r="I2488" s="270" t="s">
        <v>10607</v>
      </c>
      <c r="J2488" s="7">
        <v>9780191744679</v>
      </c>
      <c r="K2488" s="69" t="s">
        <v>13253</v>
      </c>
      <c r="L2488" s="7"/>
      <c r="M2488" s="221"/>
      <c r="N2488" s="221"/>
      <c r="O2488" s="221" t="s">
        <v>6995</v>
      </c>
      <c r="P2488" s="274"/>
      <c r="Q2488" s="274"/>
    </row>
    <row r="2489" spans="1:17" s="1" customFormat="1" ht="15" customHeight="1">
      <c r="A2489" s="98" t="s">
        <v>900</v>
      </c>
      <c r="B2489" s="140">
        <v>41395</v>
      </c>
      <c r="C2489" s="4" t="s">
        <v>57</v>
      </c>
      <c r="D2489" s="123" t="s">
        <v>4680</v>
      </c>
      <c r="E2489" s="4" t="s">
        <v>1426</v>
      </c>
      <c r="F2489" s="4" t="s">
        <v>1153</v>
      </c>
      <c r="G2489" s="4" t="s">
        <v>1154</v>
      </c>
      <c r="H2489" s="29">
        <v>41347</v>
      </c>
      <c r="I2489" s="245" t="s">
        <v>10608</v>
      </c>
      <c r="J2489" s="7">
        <v>9780191755545</v>
      </c>
      <c r="K2489" s="69" t="s">
        <v>13254</v>
      </c>
      <c r="L2489" s="7"/>
      <c r="M2489" s="221"/>
      <c r="N2489" s="221"/>
      <c r="O2489" s="221" t="s">
        <v>6996</v>
      </c>
      <c r="P2489" s="274"/>
      <c r="Q2489" s="274"/>
    </row>
    <row r="2490" spans="1:17" s="1" customFormat="1" ht="15" customHeight="1">
      <c r="A2490" s="98" t="s">
        <v>900</v>
      </c>
      <c r="B2490" s="140">
        <v>41395</v>
      </c>
      <c r="C2490" s="4" t="s">
        <v>57</v>
      </c>
      <c r="D2490" s="123" t="s">
        <v>4680</v>
      </c>
      <c r="E2490" s="4" t="s">
        <v>1426</v>
      </c>
      <c r="F2490" s="4" t="s">
        <v>1155</v>
      </c>
      <c r="G2490" s="4" t="s">
        <v>2001</v>
      </c>
      <c r="H2490" s="29">
        <v>41382</v>
      </c>
      <c r="I2490" s="245" t="s">
        <v>10609</v>
      </c>
      <c r="J2490" s="7">
        <v>9780191756238</v>
      </c>
      <c r="K2490" s="69" t="s">
        <v>13255</v>
      </c>
      <c r="L2490" s="7"/>
      <c r="M2490" s="221"/>
      <c r="N2490" s="221"/>
      <c r="O2490" s="221" t="s">
        <v>6997</v>
      </c>
      <c r="P2490" s="274"/>
      <c r="Q2490" s="274"/>
    </row>
    <row r="2491" spans="1:17" s="1" customFormat="1" ht="15" customHeight="1">
      <c r="A2491" s="98" t="s">
        <v>900</v>
      </c>
      <c r="B2491" s="140">
        <v>41395</v>
      </c>
      <c r="C2491" s="4" t="s">
        <v>57</v>
      </c>
      <c r="D2491" s="123" t="s">
        <v>4680</v>
      </c>
      <c r="E2491" s="4" t="s">
        <v>512</v>
      </c>
      <c r="F2491" s="4" t="s">
        <v>100</v>
      </c>
      <c r="G2491" s="4" t="s">
        <v>1954</v>
      </c>
      <c r="H2491" s="29">
        <v>41424</v>
      </c>
      <c r="I2491" s="270" t="s">
        <v>10610</v>
      </c>
      <c r="J2491" s="204">
        <v>9780191748745</v>
      </c>
      <c r="K2491" s="69" t="s">
        <v>13256</v>
      </c>
      <c r="L2491" s="204"/>
      <c r="M2491" s="220"/>
      <c r="N2491" s="220" t="s">
        <v>5978</v>
      </c>
      <c r="O2491" s="221" t="s">
        <v>6998</v>
      </c>
      <c r="P2491" s="274"/>
      <c r="Q2491" s="274"/>
    </row>
    <row r="2492" spans="1:17" s="1" customFormat="1" ht="15" customHeight="1">
      <c r="A2492" s="98" t="s">
        <v>900</v>
      </c>
      <c r="B2492" s="140">
        <v>41395</v>
      </c>
      <c r="C2492" s="4" t="s">
        <v>57</v>
      </c>
      <c r="D2492" s="123" t="s">
        <v>4680</v>
      </c>
      <c r="E2492" s="4" t="s">
        <v>512</v>
      </c>
      <c r="F2492" s="4" t="s">
        <v>729</v>
      </c>
      <c r="G2492" s="4" t="s">
        <v>772</v>
      </c>
      <c r="H2492" s="29">
        <v>41417</v>
      </c>
      <c r="I2492" s="245" t="s">
        <v>10611</v>
      </c>
      <c r="J2492" s="7">
        <v>9780191748974</v>
      </c>
      <c r="K2492" s="69" t="s">
        <v>13257</v>
      </c>
      <c r="L2492" s="7"/>
      <c r="M2492" s="221"/>
      <c r="N2492" s="221"/>
      <c r="O2492" s="221" t="s">
        <v>6999</v>
      </c>
      <c r="P2492" s="274"/>
      <c r="Q2492" s="274"/>
    </row>
    <row r="2493" spans="1:17" s="1" customFormat="1" ht="15" customHeight="1">
      <c r="A2493" s="98" t="s">
        <v>900</v>
      </c>
      <c r="B2493" s="140">
        <v>41395</v>
      </c>
      <c r="C2493" s="4" t="s">
        <v>57</v>
      </c>
      <c r="D2493" s="123" t="s">
        <v>4680</v>
      </c>
      <c r="E2493" s="67" t="s">
        <v>620</v>
      </c>
      <c r="F2493" s="4" t="s">
        <v>1520</v>
      </c>
      <c r="G2493" s="4" t="s">
        <v>1521</v>
      </c>
      <c r="H2493" s="29">
        <v>41333</v>
      </c>
      <c r="I2493" s="245" t="s">
        <v>10612</v>
      </c>
      <c r="J2493" s="7">
        <v>9780191747526</v>
      </c>
      <c r="K2493" s="69" t="s">
        <v>13258</v>
      </c>
      <c r="L2493" s="7"/>
      <c r="M2493" s="221"/>
      <c r="N2493" s="221"/>
      <c r="O2493" s="221" t="s">
        <v>7000</v>
      </c>
      <c r="P2493" s="274"/>
      <c r="Q2493" s="274"/>
    </row>
    <row r="2494" spans="1:17" s="1" customFormat="1" ht="15" customHeight="1">
      <c r="A2494" s="98" t="s">
        <v>900</v>
      </c>
      <c r="B2494" s="140">
        <v>41395</v>
      </c>
      <c r="C2494" s="4" t="s">
        <v>57</v>
      </c>
      <c r="D2494" s="123" t="s">
        <v>4680</v>
      </c>
      <c r="E2494" s="207" t="s">
        <v>1424</v>
      </c>
      <c r="F2494" s="4" t="s">
        <v>26</v>
      </c>
      <c r="G2494" s="4" t="s">
        <v>864</v>
      </c>
      <c r="H2494" s="29">
        <v>41305</v>
      </c>
      <c r="I2494" s="270" t="s">
        <v>10613</v>
      </c>
      <c r="J2494" s="7">
        <v>9780191744488</v>
      </c>
      <c r="K2494" s="69" t="s">
        <v>13259</v>
      </c>
      <c r="L2494" s="7"/>
      <c r="M2494" s="221"/>
      <c r="N2494" s="221"/>
      <c r="O2494" s="221" t="s">
        <v>7001</v>
      </c>
      <c r="P2494" s="274"/>
      <c r="Q2494" s="274"/>
    </row>
    <row r="2495" spans="1:17" s="1" customFormat="1" ht="15" customHeight="1">
      <c r="A2495" s="98" t="s">
        <v>900</v>
      </c>
      <c r="B2495" s="140">
        <v>41395</v>
      </c>
      <c r="C2495" s="4" t="s">
        <v>57</v>
      </c>
      <c r="D2495" s="123" t="s">
        <v>4680</v>
      </c>
      <c r="E2495" s="207" t="s">
        <v>1424</v>
      </c>
      <c r="F2495" s="4" t="s">
        <v>862</v>
      </c>
      <c r="G2495" s="4" t="s">
        <v>2198</v>
      </c>
      <c r="H2495" s="29">
        <v>41319</v>
      </c>
      <c r="I2495" s="269" t="s">
        <v>10614</v>
      </c>
      <c r="J2495" s="203">
        <v>9780191751073</v>
      </c>
      <c r="K2495" s="69" t="s">
        <v>13260</v>
      </c>
      <c r="L2495" s="203"/>
      <c r="M2495" s="221"/>
      <c r="N2495" s="221"/>
      <c r="O2495" s="221" t="s">
        <v>7002</v>
      </c>
      <c r="P2495" s="274"/>
      <c r="Q2495" s="274"/>
    </row>
    <row r="2496" spans="1:17" s="1" customFormat="1" ht="15" customHeight="1">
      <c r="A2496" s="98" t="s">
        <v>900</v>
      </c>
      <c r="B2496" s="140">
        <v>41395</v>
      </c>
      <c r="C2496" s="4" t="s">
        <v>57</v>
      </c>
      <c r="D2496" s="123" t="s">
        <v>4680</v>
      </c>
      <c r="E2496" s="4" t="s">
        <v>619</v>
      </c>
      <c r="F2496" s="4" t="s">
        <v>426</v>
      </c>
      <c r="G2496" s="4" t="s">
        <v>756</v>
      </c>
      <c r="H2496" s="29">
        <v>41298</v>
      </c>
      <c r="I2496" s="245" t="s">
        <v>10615</v>
      </c>
      <c r="J2496" s="7">
        <v>9780191747786</v>
      </c>
      <c r="K2496" s="69" t="s">
        <v>13261</v>
      </c>
      <c r="L2496" s="7"/>
      <c r="M2496" s="221"/>
      <c r="N2496" s="221"/>
      <c r="O2496" s="221" t="s">
        <v>7003</v>
      </c>
      <c r="P2496" s="274"/>
      <c r="Q2496" s="274"/>
    </row>
    <row r="2497" spans="1:17" s="1" customFormat="1" ht="15" customHeight="1">
      <c r="A2497" s="98" t="s">
        <v>900</v>
      </c>
      <c r="B2497" s="140">
        <v>41395</v>
      </c>
      <c r="C2497" s="123" t="s">
        <v>305</v>
      </c>
      <c r="D2497" s="123" t="s">
        <v>4680</v>
      </c>
      <c r="E2497" s="123" t="s">
        <v>556</v>
      </c>
      <c r="F2497" s="123" t="s">
        <v>443</v>
      </c>
      <c r="G2497" s="123" t="s">
        <v>1103</v>
      </c>
      <c r="H2497" s="122">
        <v>41354</v>
      </c>
      <c r="I2497" s="269" t="s">
        <v>10616</v>
      </c>
      <c r="J2497" s="203">
        <v>9780191752421</v>
      </c>
      <c r="K2497" s="69" t="s">
        <v>13262</v>
      </c>
      <c r="L2497" s="203"/>
      <c r="M2497" s="221"/>
      <c r="N2497" s="221"/>
      <c r="O2497" s="221" t="s">
        <v>7004</v>
      </c>
      <c r="P2497" s="274"/>
      <c r="Q2497" s="274"/>
    </row>
    <row r="2498" spans="1:17" s="1" customFormat="1">
      <c r="A2498" s="98" t="s">
        <v>900</v>
      </c>
      <c r="B2498" s="140">
        <v>41395</v>
      </c>
      <c r="C2498" s="135" t="s">
        <v>305</v>
      </c>
      <c r="D2498" s="135" t="s">
        <v>4680</v>
      </c>
      <c r="E2498" s="135" t="s">
        <v>556</v>
      </c>
      <c r="F2498" s="135" t="s">
        <v>1124</v>
      </c>
      <c r="G2498" s="135" t="s">
        <v>1125</v>
      </c>
      <c r="H2498" s="29">
        <v>41305</v>
      </c>
      <c r="I2498" s="273" t="s">
        <v>10617</v>
      </c>
      <c r="J2498" s="206">
        <v>9780191747915</v>
      </c>
      <c r="K2498" s="69" t="s">
        <v>13263</v>
      </c>
      <c r="L2498" s="204"/>
      <c r="M2498" s="221"/>
      <c r="N2498" s="221"/>
      <c r="O2498" s="221" t="s">
        <v>7005</v>
      </c>
      <c r="P2498" s="274"/>
      <c r="Q2498" s="274"/>
    </row>
    <row r="2499" spans="1:17" s="1" customFormat="1" ht="15" customHeight="1">
      <c r="A2499" s="98" t="s">
        <v>900</v>
      </c>
      <c r="B2499" s="140">
        <v>41395</v>
      </c>
      <c r="C2499" s="123" t="s">
        <v>305</v>
      </c>
      <c r="D2499" s="123" t="s">
        <v>4680</v>
      </c>
      <c r="E2499" s="123" t="s">
        <v>556</v>
      </c>
      <c r="F2499" s="123" t="s">
        <v>1104</v>
      </c>
      <c r="G2499" s="123" t="s">
        <v>1105</v>
      </c>
      <c r="H2499" s="29">
        <v>41361</v>
      </c>
      <c r="I2499" s="269" t="s">
        <v>10618</v>
      </c>
      <c r="J2499" s="203">
        <v>9780191751486</v>
      </c>
      <c r="K2499" s="69" t="s">
        <v>13264</v>
      </c>
      <c r="L2499" s="203"/>
      <c r="M2499" s="221"/>
      <c r="N2499" s="221"/>
      <c r="O2499" s="221" t="s">
        <v>7006</v>
      </c>
      <c r="P2499" s="274"/>
      <c r="Q2499" s="274"/>
    </row>
    <row r="2500" spans="1:17" s="1" customFormat="1">
      <c r="A2500" s="98" t="s">
        <v>900</v>
      </c>
      <c r="B2500" s="140">
        <v>41395</v>
      </c>
      <c r="C2500" s="135" t="s">
        <v>305</v>
      </c>
      <c r="D2500" s="135" t="s">
        <v>4680</v>
      </c>
      <c r="E2500" s="135" t="s">
        <v>556</v>
      </c>
      <c r="F2500" s="287" t="s">
        <v>1522</v>
      </c>
      <c r="G2500" s="135" t="s">
        <v>1523</v>
      </c>
      <c r="H2500" s="171">
        <v>41361</v>
      </c>
      <c r="I2500" s="271" t="s">
        <v>10619</v>
      </c>
      <c r="J2500" s="205">
        <v>9780191751462</v>
      </c>
      <c r="K2500" s="69" t="s">
        <v>13265</v>
      </c>
      <c r="L2500" s="203"/>
      <c r="M2500" s="221"/>
      <c r="N2500" s="221"/>
      <c r="O2500" s="221" t="s">
        <v>7007</v>
      </c>
      <c r="P2500" s="274"/>
      <c r="Q2500" s="274"/>
    </row>
    <row r="2501" spans="1:17" s="1" customFormat="1">
      <c r="A2501" s="98" t="s">
        <v>900</v>
      </c>
      <c r="B2501" s="140">
        <v>41395</v>
      </c>
      <c r="C2501" s="170" t="s">
        <v>305</v>
      </c>
      <c r="D2501" s="135" t="s">
        <v>4680</v>
      </c>
      <c r="E2501" s="170" t="s">
        <v>556</v>
      </c>
      <c r="F2501" s="170" t="s">
        <v>742</v>
      </c>
      <c r="G2501" s="170" t="s">
        <v>1607</v>
      </c>
      <c r="H2501" s="171">
        <v>41361</v>
      </c>
      <c r="I2501" s="256" t="s">
        <v>10620</v>
      </c>
      <c r="J2501" s="172">
        <v>9780191745140</v>
      </c>
      <c r="K2501" s="69" t="s">
        <v>13266</v>
      </c>
      <c r="L2501" s="7"/>
      <c r="M2501" s="221"/>
      <c r="N2501" s="221"/>
      <c r="O2501" s="221" t="s">
        <v>7008</v>
      </c>
      <c r="P2501" s="274"/>
      <c r="Q2501" s="274"/>
    </row>
    <row r="2502" spans="1:17" s="1" customFormat="1" ht="15" customHeight="1">
      <c r="A2502" s="98" t="s">
        <v>900</v>
      </c>
      <c r="B2502" s="140">
        <v>41395</v>
      </c>
      <c r="C2502" s="170" t="s">
        <v>305</v>
      </c>
      <c r="D2502" s="170" t="s">
        <v>4680</v>
      </c>
      <c r="E2502" s="170" t="s">
        <v>556</v>
      </c>
      <c r="F2502" s="170" t="s">
        <v>773</v>
      </c>
      <c r="G2502" s="170" t="s">
        <v>774</v>
      </c>
      <c r="H2502" s="171">
        <v>41305</v>
      </c>
      <c r="I2502" s="256" t="s">
        <v>10621</v>
      </c>
      <c r="J2502" s="172">
        <v>9780191748592</v>
      </c>
      <c r="K2502" s="69" t="s">
        <v>13267</v>
      </c>
      <c r="L2502" s="7"/>
      <c r="M2502" s="221"/>
      <c r="N2502" s="221"/>
      <c r="O2502" s="221" t="s">
        <v>7009</v>
      </c>
      <c r="P2502" s="274"/>
      <c r="Q2502" s="274"/>
    </row>
    <row r="2503" spans="1:17" s="1" customFormat="1" ht="15" customHeight="1">
      <c r="A2503" s="98" t="s">
        <v>900</v>
      </c>
      <c r="B2503" s="140">
        <v>41395</v>
      </c>
      <c r="C2503" s="4" t="s">
        <v>305</v>
      </c>
      <c r="D2503" s="123" t="s">
        <v>4680</v>
      </c>
      <c r="E2503" s="4" t="s">
        <v>439</v>
      </c>
      <c r="F2503" s="4" t="s">
        <v>865</v>
      </c>
      <c r="G2503" s="4" t="s">
        <v>2199</v>
      </c>
      <c r="H2503" s="29">
        <v>41361</v>
      </c>
      <c r="I2503" s="270" t="s">
        <v>10622</v>
      </c>
      <c r="J2503" s="204">
        <v>9780191749391</v>
      </c>
      <c r="K2503" s="69" t="s">
        <v>13268</v>
      </c>
      <c r="L2503" s="204"/>
      <c r="M2503" s="221"/>
      <c r="N2503" s="221"/>
      <c r="O2503" s="221" t="s">
        <v>7010</v>
      </c>
      <c r="P2503" s="274"/>
      <c r="Q2503" s="274"/>
    </row>
    <row r="2504" spans="1:17" s="1" customFormat="1" ht="15" customHeight="1">
      <c r="A2504" s="98" t="s">
        <v>900</v>
      </c>
      <c r="B2504" s="140">
        <v>41395</v>
      </c>
      <c r="C2504" s="170" t="s">
        <v>305</v>
      </c>
      <c r="D2504" s="170" t="s">
        <v>4680</v>
      </c>
      <c r="E2504" s="170" t="s">
        <v>593</v>
      </c>
      <c r="F2504" s="170" t="s">
        <v>1156</v>
      </c>
      <c r="G2504" s="170" t="s">
        <v>2200</v>
      </c>
      <c r="H2504" s="29">
        <v>41361</v>
      </c>
      <c r="I2504" s="256" t="s">
        <v>10623</v>
      </c>
      <c r="J2504" s="172">
        <v>9780191753039</v>
      </c>
      <c r="K2504" s="69" t="s">
        <v>13269</v>
      </c>
      <c r="L2504" s="7"/>
      <c r="M2504" s="221"/>
      <c r="N2504" s="221"/>
      <c r="O2504" s="221" t="s">
        <v>7011</v>
      </c>
      <c r="P2504" s="274"/>
      <c r="Q2504" s="274"/>
    </row>
    <row r="2505" spans="1:17" s="1" customFormat="1">
      <c r="A2505" s="98" t="s">
        <v>900</v>
      </c>
      <c r="B2505" s="140">
        <v>41395</v>
      </c>
      <c r="C2505" s="135" t="s">
        <v>305</v>
      </c>
      <c r="D2505" s="135" t="s">
        <v>4680</v>
      </c>
      <c r="E2505" s="135" t="s">
        <v>615</v>
      </c>
      <c r="F2505" s="135" t="s">
        <v>1100</v>
      </c>
      <c r="G2505" s="135" t="s">
        <v>921</v>
      </c>
      <c r="H2505" s="171">
        <v>41305</v>
      </c>
      <c r="I2505" s="271" t="s">
        <v>10624</v>
      </c>
      <c r="J2505" s="205">
        <v>9780191751349</v>
      </c>
      <c r="K2505" s="69" t="s">
        <v>13270</v>
      </c>
      <c r="L2505" s="203"/>
      <c r="M2505" s="221"/>
      <c r="N2505" s="221"/>
      <c r="O2505" s="221" t="s">
        <v>7012</v>
      </c>
      <c r="P2505" s="274"/>
      <c r="Q2505" s="274"/>
    </row>
    <row r="2506" spans="1:17" s="1" customFormat="1">
      <c r="A2506" s="98" t="s">
        <v>900</v>
      </c>
      <c r="B2506" s="140">
        <v>41395</v>
      </c>
      <c r="C2506" s="123" t="s">
        <v>305</v>
      </c>
      <c r="D2506" s="123" t="s">
        <v>4680</v>
      </c>
      <c r="E2506" s="123" t="s">
        <v>615</v>
      </c>
      <c r="F2506" s="123" t="s">
        <v>1106</v>
      </c>
      <c r="G2506" s="123" t="s">
        <v>964</v>
      </c>
      <c r="H2506" s="171">
        <v>41333</v>
      </c>
      <c r="I2506" s="269" t="s">
        <v>10625</v>
      </c>
      <c r="J2506" s="203">
        <v>9780191751479</v>
      </c>
      <c r="K2506" s="69" t="s">
        <v>13271</v>
      </c>
      <c r="L2506" s="203"/>
      <c r="M2506" s="221"/>
      <c r="N2506" s="221"/>
      <c r="O2506" s="221" t="s">
        <v>7013</v>
      </c>
      <c r="P2506" s="274"/>
      <c r="Q2506" s="274"/>
    </row>
    <row r="2507" spans="1:17" s="1" customFormat="1">
      <c r="A2507" s="98" t="s">
        <v>900</v>
      </c>
      <c r="B2507" s="140">
        <v>41395</v>
      </c>
      <c r="C2507" s="135" t="s">
        <v>305</v>
      </c>
      <c r="D2507" s="135" t="s">
        <v>4680</v>
      </c>
      <c r="E2507" s="135" t="s">
        <v>615</v>
      </c>
      <c r="F2507" s="135" t="s">
        <v>938</v>
      </c>
      <c r="G2507" s="135" t="s">
        <v>939</v>
      </c>
      <c r="H2507" s="138">
        <v>41256</v>
      </c>
      <c r="I2507" s="273" t="s">
        <v>10626</v>
      </c>
      <c r="J2507" s="206">
        <v>9780191751639</v>
      </c>
      <c r="K2507" s="69" t="s">
        <v>13272</v>
      </c>
      <c r="L2507" s="204"/>
      <c r="M2507" s="221"/>
      <c r="N2507" s="221"/>
      <c r="O2507" s="221" t="s">
        <v>7014</v>
      </c>
      <c r="P2507" s="274"/>
      <c r="Q2507" s="274"/>
    </row>
    <row r="2508" spans="1:17" s="1" customFormat="1">
      <c r="A2508" s="98" t="s">
        <v>900</v>
      </c>
      <c r="B2508" s="140">
        <v>41395</v>
      </c>
      <c r="C2508" s="135" t="s">
        <v>305</v>
      </c>
      <c r="D2508" s="135" t="s">
        <v>4680</v>
      </c>
      <c r="E2508" s="135" t="s">
        <v>615</v>
      </c>
      <c r="F2508" s="135" t="s">
        <v>919</v>
      </c>
      <c r="G2508" s="135" t="s">
        <v>920</v>
      </c>
      <c r="H2508" s="171">
        <v>41263</v>
      </c>
      <c r="I2508" s="273" t="s">
        <v>10627</v>
      </c>
      <c r="J2508" s="204">
        <v>9780191751646</v>
      </c>
      <c r="K2508" s="69" t="s">
        <v>13273</v>
      </c>
      <c r="L2508" s="204"/>
      <c r="M2508" s="221"/>
      <c r="N2508" s="221"/>
      <c r="O2508" s="221" t="s">
        <v>7015</v>
      </c>
      <c r="P2508" s="274"/>
      <c r="Q2508" s="274"/>
    </row>
    <row r="2509" spans="1:17" s="1" customFormat="1">
      <c r="A2509" s="98" t="s">
        <v>900</v>
      </c>
      <c r="B2509" s="140">
        <v>41395</v>
      </c>
      <c r="C2509" s="135" t="s">
        <v>305</v>
      </c>
      <c r="D2509" s="135" t="s">
        <v>4680</v>
      </c>
      <c r="E2509" s="135" t="s">
        <v>1527</v>
      </c>
      <c r="F2509" s="135" t="s">
        <v>1110</v>
      </c>
      <c r="G2509" s="135" t="s">
        <v>1111</v>
      </c>
      <c r="H2509" s="171">
        <v>41333</v>
      </c>
      <c r="I2509" s="271" t="s">
        <v>10628</v>
      </c>
      <c r="J2509" s="205">
        <v>9780191751585</v>
      </c>
      <c r="K2509" s="69" t="s">
        <v>13274</v>
      </c>
      <c r="L2509" s="203"/>
      <c r="M2509" s="221"/>
      <c r="N2509" s="221"/>
      <c r="O2509" s="221" t="s">
        <v>7016</v>
      </c>
      <c r="P2509" s="274"/>
      <c r="Q2509" s="274"/>
    </row>
    <row r="2510" spans="1:17" s="1" customFormat="1" ht="15" customHeight="1">
      <c r="A2510" s="98" t="s">
        <v>900</v>
      </c>
      <c r="B2510" s="140">
        <v>41395</v>
      </c>
      <c r="C2510" s="135" t="s">
        <v>305</v>
      </c>
      <c r="D2510" s="135" t="s">
        <v>4680</v>
      </c>
      <c r="E2510" s="135" t="s">
        <v>1527</v>
      </c>
      <c r="F2510" s="135" t="s">
        <v>376</v>
      </c>
      <c r="G2510" s="135" t="s">
        <v>1108</v>
      </c>
      <c r="H2510" s="171">
        <v>41361</v>
      </c>
      <c r="I2510" s="271" t="s">
        <v>10629</v>
      </c>
      <c r="J2510" s="172">
        <v>9780191752285</v>
      </c>
      <c r="K2510" s="69" t="s">
        <v>13275</v>
      </c>
      <c r="L2510" s="7"/>
      <c r="M2510" s="221"/>
      <c r="N2510" s="221"/>
      <c r="O2510" s="221" t="s">
        <v>7017</v>
      </c>
      <c r="P2510" s="274"/>
      <c r="Q2510" s="274"/>
    </row>
    <row r="2511" spans="1:17" s="1" customFormat="1" ht="15" customHeight="1">
      <c r="A2511" s="98" t="s">
        <v>900</v>
      </c>
      <c r="B2511" s="140">
        <v>41395</v>
      </c>
      <c r="C2511" s="123" t="s">
        <v>305</v>
      </c>
      <c r="D2511" s="123" t="s">
        <v>4680</v>
      </c>
      <c r="E2511" s="123" t="s">
        <v>1527</v>
      </c>
      <c r="F2511" s="123" t="s">
        <v>275</v>
      </c>
      <c r="G2511" s="123" t="s">
        <v>1109</v>
      </c>
      <c r="H2511" s="137">
        <v>41326</v>
      </c>
      <c r="I2511" s="269" t="s">
        <v>10630</v>
      </c>
      <c r="J2511" s="203">
        <v>9780191752483</v>
      </c>
      <c r="K2511" s="69" t="s">
        <v>13276</v>
      </c>
      <c r="L2511" s="203"/>
      <c r="M2511" s="221"/>
      <c r="N2511" s="221"/>
      <c r="O2511" s="221" t="s">
        <v>7018</v>
      </c>
      <c r="P2511" s="274"/>
      <c r="Q2511" s="274"/>
    </row>
    <row r="2512" spans="1:17" s="1" customFormat="1">
      <c r="A2512" s="98" t="s">
        <v>900</v>
      </c>
      <c r="B2512" s="140">
        <v>41395</v>
      </c>
      <c r="C2512" s="123" t="s">
        <v>305</v>
      </c>
      <c r="D2512" s="123" t="s">
        <v>4680</v>
      </c>
      <c r="E2512" s="123" t="s">
        <v>1527</v>
      </c>
      <c r="F2512" s="123" t="s">
        <v>936</v>
      </c>
      <c r="G2512" s="123" t="s">
        <v>937</v>
      </c>
      <c r="H2512" s="137">
        <v>41256</v>
      </c>
      <c r="I2512" s="270" t="s">
        <v>10631</v>
      </c>
      <c r="J2512" s="204">
        <v>9780191748424</v>
      </c>
      <c r="K2512" s="69" t="s">
        <v>13277</v>
      </c>
      <c r="L2512" s="204"/>
      <c r="M2512" s="221"/>
      <c r="N2512" s="221"/>
      <c r="O2512" s="221" t="s">
        <v>7019</v>
      </c>
      <c r="P2512" s="274"/>
      <c r="Q2512" s="274"/>
    </row>
    <row r="2513" spans="1:17" s="1" customFormat="1">
      <c r="A2513" s="98" t="s">
        <v>900</v>
      </c>
      <c r="B2513" s="140">
        <v>41395</v>
      </c>
      <c r="C2513" s="4" t="s">
        <v>305</v>
      </c>
      <c r="D2513" s="4" t="s">
        <v>4680</v>
      </c>
      <c r="E2513" s="4" t="s">
        <v>1527</v>
      </c>
      <c r="F2513" s="4" t="s">
        <v>432</v>
      </c>
      <c r="G2513" s="4" t="s">
        <v>1961</v>
      </c>
      <c r="H2513" s="29">
        <v>41438</v>
      </c>
      <c r="I2513" s="245" t="s">
        <v>10632</v>
      </c>
      <c r="J2513" s="7">
        <v>9780191756146</v>
      </c>
      <c r="K2513" s="69" t="s">
        <v>13278</v>
      </c>
      <c r="L2513" s="7"/>
      <c r="M2513" s="221"/>
      <c r="N2513" s="221"/>
      <c r="O2513" s="221" t="s">
        <v>7020</v>
      </c>
      <c r="P2513" s="274"/>
      <c r="Q2513" s="274"/>
    </row>
    <row r="2514" spans="1:17" s="1" customFormat="1">
      <c r="A2514" s="98" t="s">
        <v>900</v>
      </c>
      <c r="B2514" s="140">
        <v>41395</v>
      </c>
      <c r="C2514" s="4" t="s">
        <v>305</v>
      </c>
      <c r="D2514" s="4" t="s">
        <v>4680</v>
      </c>
      <c r="E2514" s="4" t="s">
        <v>1527</v>
      </c>
      <c r="F2514" s="4" t="s">
        <v>298</v>
      </c>
      <c r="G2514" s="4" t="s">
        <v>1608</v>
      </c>
      <c r="H2514" s="122">
        <v>41389</v>
      </c>
      <c r="I2514" s="245" t="s">
        <v>10633</v>
      </c>
      <c r="J2514" s="7">
        <v>9780191745515</v>
      </c>
      <c r="K2514" s="69" t="s">
        <v>13279</v>
      </c>
      <c r="L2514" s="7"/>
      <c r="M2514" s="221"/>
      <c r="N2514" s="221"/>
      <c r="O2514" s="221" t="s">
        <v>7021</v>
      </c>
      <c r="P2514" s="274"/>
      <c r="Q2514" s="274"/>
    </row>
    <row r="2515" spans="1:17" s="1" customFormat="1">
      <c r="A2515" s="98" t="s">
        <v>900</v>
      </c>
      <c r="B2515" s="140">
        <v>41395</v>
      </c>
      <c r="C2515" s="123" t="s">
        <v>305</v>
      </c>
      <c r="D2515" s="123" t="s">
        <v>4680</v>
      </c>
      <c r="E2515" s="123" t="s">
        <v>538</v>
      </c>
      <c r="F2515" s="123" t="s">
        <v>963</v>
      </c>
      <c r="G2515" s="123" t="s">
        <v>1112</v>
      </c>
      <c r="H2515" s="29">
        <v>41333</v>
      </c>
      <c r="I2515" s="269" t="s">
        <v>10634</v>
      </c>
      <c r="J2515" s="203">
        <v>9780191751400</v>
      </c>
      <c r="K2515" s="69" t="s">
        <v>13280</v>
      </c>
      <c r="L2515" s="203"/>
      <c r="M2515" s="221"/>
      <c r="N2515" s="221"/>
      <c r="O2515" s="221" t="s">
        <v>7022</v>
      </c>
      <c r="P2515" s="274"/>
      <c r="Q2515" s="274"/>
    </row>
    <row r="2516" spans="1:17" s="1" customFormat="1">
      <c r="A2516" s="98" t="s">
        <v>900</v>
      </c>
      <c r="B2516" s="140">
        <v>41395</v>
      </c>
      <c r="C2516" s="4" t="s">
        <v>305</v>
      </c>
      <c r="D2516" s="123" t="s">
        <v>4680</v>
      </c>
      <c r="E2516" s="4" t="s">
        <v>538</v>
      </c>
      <c r="F2516" s="4" t="s">
        <v>1157</v>
      </c>
      <c r="G2516" s="4" t="s">
        <v>2201</v>
      </c>
      <c r="H2516" s="29">
        <v>41389</v>
      </c>
      <c r="I2516" s="245" t="s">
        <v>10635</v>
      </c>
      <c r="J2516" s="7">
        <v>9780191752179</v>
      </c>
      <c r="K2516" s="69" t="s">
        <v>13281</v>
      </c>
      <c r="L2516" s="7"/>
      <c r="M2516" s="221"/>
      <c r="N2516" s="221"/>
      <c r="O2516" s="221" t="s">
        <v>7023</v>
      </c>
      <c r="P2516" s="274"/>
      <c r="Q2516" s="274"/>
    </row>
    <row r="2517" spans="1:17" s="1" customFormat="1" ht="15" customHeight="1">
      <c r="A2517" s="98" t="s">
        <v>900</v>
      </c>
      <c r="B2517" s="140">
        <v>41395</v>
      </c>
      <c r="C2517" s="4" t="s">
        <v>305</v>
      </c>
      <c r="D2517" s="123" t="s">
        <v>4680</v>
      </c>
      <c r="E2517" s="4" t="s">
        <v>538</v>
      </c>
      <c r="F2517" s="4" t="s">
        <v>1368</v>
      </c>
      <c r="G2517" s="196" t="s">
        <v>1369</v>
      </c>
      <c r="H2517" s="29">
        <v>41382</v>
      </c>
      <c r="I2517" s="245" t="s">
        <v>10636</v>
      </c>
      <c r="J2517" s="7">
        <v>9780191757273</v>
      </c>
      <c r="K2517" s="69" t="s">
        <v>13282</v>
      </c>
      <c r="L2517" s="7"/>
      <c r="M2517" s="221"/>
      <c r="N2517" s="221"/>
      <c r="O2517" s="221" t="s">
        <v>7024</v>
      </c>
      <c r="P2517" s="274"/>
      <c r="Q2517" s="274"/>
    </row>
    <row r="2518" spans="1:17" s="1" customFormat="1">
      <c r="A2518" s="98" t="s">
        <v>900</v>
      </c>
      <c r="B2518" s="140">
        <v>41395</v>
      </c>
      <c r="C2518" s="4" t="s">
        <v>59</v>
      </c>
      <c r="D2518" s="123" t="s">
        <v>4680</v>
      </c>
      <c r="E2518" s="4" t="s">
        <v>528</v>
      </c>
      <c r="F2518" s="4" t="s">
        <v>2002</v>
      </c>
      <c r="G2518" s="4" t="s">
        <v>732</v>
      </c>
      <c r="H2518" s="137">
        <v>41298</v>
      </c>
      <c r="I2518" s="245" t="s">
        <v>10637</v>
      </c>
      <c r="J2518" s="7">
        <v>9780191747489</v>
      </c>
      <c r="K2518" s="69" t="s">
        <v>13283</v>
      </c>
      <c r="L2518" s="7"/>
      <c r="M2518" s="221"/>
      <c r="N2518" s="221"/>
      <c r="O2518" s="221" t="s">
        <v>7025</v>
      </c>
      <c r="P2518" s="274"/>
      <c r="Q2518" s="274"/>
    </row>
    <row r="2519" spans="1:17" s="1" customFormat="1">
      <c r="A2519" s="98" t="s">
        <v>900</v>
      </c>
      <c r="B2519" s="140">
        <v>41395</v>
      </c>
      <c r="C2519" s="123" t="s">
        <v>59</v>
      </c>
      <c r="D2519" s="123" t="s">
        <v>4680</v>
      </c>
      <c r="E2519" s="123" t="s">
        <v>528</v>
      </c>
      <c r="F2519" s="123" t="s">
        <v>1609</v>
      </c>
      <c r="G2519" s="123" t="s">
        <v>925</v>
      </c>
      <c r="H2519" s="122">
        <v>41312</v>
      </c>
      <c r="I2519" s="269" t="s">
        <v>10638</v>
      </c>
      <c r="J2519" s="203">
        <v>9780191747748</v>
      </c>
      <c r="K2519" s="69" t="s">
        <v>13284</v>
      </c>
      <c r="L2519" s="203"/>
      <c r="M2519" s="221"/>
      <c r="N2519" s="221"/>
      <c r="O2519" s="221" t="s">
        <v>7026</v>
      </c>
      <c r="P2519" s="274"/>
      <c r="Q2519" s="274"/>
    </row>
    <row r="2520" spans="1:17" s="1" customFormat="1">
      <c r="A2520" s="98" t="s">
        <v>900</v>
      </c>
      <c r="B2520" s="140">
        <v>41395</v>
      </c>
      <c r="C2520" s="1" t="s">
        <v>59</v>
      </c>
      <c r="D2520" s="123" t="s">
        <v>4680</v>
      </c>
      <c r="E2520" s="4" t="s">
        <v>528</v>
      </c>
      <c r="F2520" s="1" t="s">
        <v>1301</v>
      </c>
      <c r="G2520" s="1" t="s">
        <v>1413</v>
      </c>
      <c r="H2520" s="42">
        <v>41445</v>
      </c>
      <c r="I2520" s="65" t="s">
        <v>10639</v>
      </c>
      <c r="J2520" s="6">
        <v>9780191753008</v>
      </c>
      <c r="K2520" s="69" t="s">
        <v>13285</v>
      </c>
      <c r="L2520" s="6"/>
      <c r="M2520" s="221"/>
      <c r="N2520" s="221"/>
      <c r="O2520" s="221" t="s">
        <v>7027</v>
      </c>
      <c r="P2520" s="274"/>
      <c r="Q2520" s="274"/>
    </row>
    <row r="2521" spans="1:17" s="1" customFormat="1">
      <c r="A2521" s="98" t="s">
        <v>900</v>
      </c>
      <c r="B2521" s="140">
        <v>41395</v>
      </c>
      <c r="C2521" s="4" t="s">
        <v>59</v>
      </c>
      <c r="D2521" s="123" t="s">
        <v>4680</v>
      </c>
      <c r="E2521" s="4" t="s">
        <v>515</v>
      </c>
      <c r="F2521" s="4" t="s">
        <v>743</v>
      </c>
      <c r="G2521" s="4" t="s">
        <v>873</v>
      </c>
      <c r="H2521" s="29">
        <v>41333</v>
      </c>
      <c r="I2521" s="245" t="s">
        <v>10640</v>
      </c>
      <c r="J2521" s="7">
        <v>9780191744723</v>
      </c>
      <c r="K2521" s="69" t="s">
        <v>13286</v>
      </c>
      <c r="L2521" s="7"/>
      <c r="M2521" s="221"/>
      <c r="N2521" s="221"/>
      <c r="O2521" s="221" t="s">
        <v>7028</v>
      </c>
      <c r="P2521" s="274"/>
      <c r="Q2521" s="274"/>
    </row>
    <row r="2522" spans="1:17" s="1" customFormat="1">
      <c r="A2522" s="98" t="s">
        <v>900</v>
      </c>
      <c r="B2522" s="140">
        <v>41395</v>
      </c>
      <c r="C2522" s="170" t="s">
        <v>1437</v>
      </c>
      <c r="D2522" s="135" t="s">
        <v>4680</v>
      </c>
      <c r="E2522" s="170" t="s">
        <v>23</v>
      </c>
      <c r="F2522" s="170" t="s">
        <v>6</v>
      </c>
      <c r="G2522" s="170" t="s">
        <v>1169</v>
      </c>
      <c r="H2522" s="171">
        <v>41340</v>
      </c>
      <c r="I2522" s="256" t="s">
        <v>10641</v>
      </c>
      <c r="J2522" s="172">
        <v>9780191757082</v>
      </c>
      <c r="K2522" s="69" t="s">
        <v>13287</v>
      </c>
      <c r="L2522" s="7"/>
      <c r="M2522" s="221"/>
      <c r="N2522" s="221"/>
      <c r="O2522" s="221" t="s">
        <v>7029</v>
      </c>
      <c r="P2522" s="274"/>
      <c r="Q2522" s="274"/>
    </row>
    <row r="2523" spans="1:17" s="1" customFormat="1">
      <c r="A2523" s="98" t="s">
        <v>900</v>
      </c>
      <c r="B2523" s="140">
        <v>41395</v>
      </c>
      <c r="C2523" s="4" t="s">
        <v>1437</v>
      </c>
      <c r="D2523" s="123" t="s">
        <v>4680</v>
      </c>
      <c r="E2523" s="4" t="s">
        <v>23</v>
      </c>
      <c r="F2523" s="4" t="s">
        <v>1610</v>
      </c>
      <c r="G2523" s="4" t="s">
        <v>1611</v>
      </c>
      <c r="H2523" s="29">
        <v>41368</v>
      </c>
      <c r="I2523" s="245" t="s">
        <v>10642</v>
      </c>
      <c r="J2523" s="57" t="s">
        <v>1303</v>
      </c>
      <c r="K2523" s="69" t="s">
        <v>13288</v>
      </c>
      <c r="L2523" s="57"/>
      <c r="M2523" s="221"/>
      <c r="N2523" s="221"/>
      <c r="O2523" s="221" t="s">
        <v>7030</v>
      </c>
      <c r="P2523" s="274"/>
      <c r="Q2523" s="274"/>
    </row>
    <row r="2524" spans="1:17" s="1" customFormat="1">
      <c r="A2524" s="98" t="s">
        <v>900</v>
      </c>
      <c r="B2524" s="140">
        <v>41395</v>
      </c>
      <c r="C2524" s="4" t="s">
        <v>306</v>
      </c>
      <c r="D2524" s="123" t="s">
        <v>4680</v>
      </c>
      <c r="E2524" s="4" t="s">
        <v>518</v>
      </c>
      <c r="F2524" s="4" t="s">
        <v>239</v>
      </c>
      <c r="G2524" s="4" t="s">
        <v>1114</v>
      </c>
      <c r="H2524" s="29">
        <v>41389</v>
      </c>
      <c r="I2524" s="245" t="s">
        <v>10643</v>
      </c>
      <c r="J2524" s="172">
        <v>9780191748455</v>
      </c>
      <c r="K2524" s="69" t="s">
        <v>13289</v>
      </c>
      <c r="L2524" s="7"/>
      <c r="M2524" s="221"/>
      <c r="N2524" s="221"/>
      <c r="O2524" s="221" t="s">
        <v>7031</v>
      </c>
      <c r="P2524" s="274"/>
      <c r="Q2524" s="274"/>
    </row>
    <row r="2525" spans="1:17" s="1" customFormat="1">
      <c r="A2525" s="98" t="s">
        <v>900</v>
      </c>
      <c r="B2525" s="140">
        <v>41395</v>
      </c>
      <c r="C2525" s="123" t="s">
        <v>306</v>
      </c>
      <c r="D2525" s="123" t="s">
        <v>4680</v>
      </c>
      <c r="E2525" s="135" t="s">
        <v>518</v>
      </c>
      <c r="F2525" s="123" t="s">
        <v>1115</v>
      </c>
      <c r="G2525" s="123" t="s">
        <v>1116</v>
      </c>
      <c r="H2525" s="122">
        <v>41382</v>
      </c>
      <c r="I2525" s="269" t="s">
        <v>10644</v>
      </c>
      <c r="J2525" s="203">
        <v>9780191752230</v>
      </c>
      <c r="K2525" s="69" t="s">
        <v>13290</v>
      </c>
      <c r="L2525" s="203"/>
      <c r="M2525" s="220"/>
      <c r="N2525" s="220" t="s">
        <v>5528</v>
      </c>
      <c r="O2525" s="221" t="s">
        <v>7032</v>
      </c>
      <c r="P2525" s="274"/>
      <c r="Q2525" s="274"/>
    </row>
    <row r="2526" spans="1:17" s="1" customFormat="1">
      <c r="A2526" s="98" t="s">
        <v>900</v>
      </c>
      <c r="B2526" s="140">
        <v>41395</v>
      </c>
      <c r="C2526" s="123" t="s">
        <v>306</v>
      </c>
      <c r="D2526" s="123" t="s">
        <v>4680</v>
      </c>
      <c r="E2526" s="123" t="s">
        <v>518</v>
      </c>
      <c r="F2526" s="123" t="s">
        <v>966</v>
      </c>
      <c r="G2526" s="123" t="s">
        <v>967</v>
      </c>
      <c r="H2526" s="122">
        <v>41361</v>
      </c>
      <c r="I2526" s="269" t="s">
        <v>10645</v>
      </c>
      <c r="J2526" s="203">
        <v>9780191752025</v>
      </c>
      <c r="K2526" s="69" t="s">
        <v>13291</v>
      </c>
      <c r="L2526" s="203"/>
      <c r="M2526" s="220"/>
      <c r="N2526" s="220" t="s">
        <v>5820</v>
      </c>
      <c r="O2526" s="221" t="s">
        <v>7033</v>
      </c>
      <c r="P2526" s="274"/>
      <c r="Q2526" s="274"/>
    </row>
    <row r="2527" spans="1:17" s="1" customFormat="1">
      <c r="A2527" s="98" t="s">
        <v>900</v>
      </c>
      <c r="B2527" s="140">
        <v>41395</v>
      </c>
      <c r="C2527" s="123" t="s">
        <v>306</v>
      </c>
      <c r="D2527" s="123" t="s">
        <v>4680</v>
      </c>
      <c r="E2527" s="123" t="s">
        <v>519</v>
      </c>
      <c r="F2527" s="123" t="s">
        <v>342</v>
      </c>
      <c r="G2527" s="123" t="s">
        <v>1118</v>
      </c>
      <c r="H2527" s="29">
        <v>41333</v>
      </c>
      <c r="I2527" s="271" t="s">
        <v>10646</v>
      </c>
      <c r="J2527" s="203">
        <v>9780191751066</v>
      </c>
      <c r="K2527" s="69" t="s">
        <v>13292</v>
      </c>
      <c r="L2527" s="203"/>
      <c r="M2527" s="221"/>
      <c r="N2527" s="221"/>
      <c r="O2527" s="221" t="s">
        <v>7034</v>
      </c>
      <c r="P2527" s="274"/>
      <c r="Q2527" s="274"/>
    </row>
    <row r="2528" spans="1:17" s="1" customFormat="1">
      <c r="A2528" s="98" t="s">
        <v>900</v>
      </c>
      <c r="B2528" s="140">
        <v>41395</v>
      </c>
      <c r="C2528" s="4" t="s">
        <v>306</v>
      </c>
      <c r="D2528" s="123" t="s">
        <v>4680</v>
      </c>
      <c r="E2528" s="4" t="s">
        <v>522</v>
      </c>
      <c r="F2528" s="4" t="s">
        <v>877</v>
      </c>
      <c r="G2528" s="4" t="s">
        <v>878</v>
      </c>
      <c r="H2528" s="29">
        <v>41361</v>
      </c>
      <c r="I2528" s="269" t="s">
        <v>10647</v>
      </c>
      <c r="J2528" s="203">
        <v>9780191751981</v>
      </c>
      <c r="K2528" s="69" t="s">
        <v>13293</v>
      </c>
      <c r="L2528" s="203"/>
      <c r="M2528" s="221"/>
      <c r="N2528" s="221"/>
      <c r="O2528" s="221" t="s">
        <v>7035</v>
      </c>
      <c r="P2528" s="274"/>
      <c r="Q2528" s="274"/>
    </row>
    <row r="2529" spans="1:17" s="1" customFormat="1">
      <c r="A2529" s="98" t="s">
        <v>900</v>
      </c>
      <c r="B2529" s="140">
        <v>41395</v>
      </c>
      <c r="C2529" s="123" t="s">
        <v>306</v>
      </c>
      <c r="D2529" s="123" t="s">
        <v>4680</v>
      </c>
      <c r="E2529" s="123" t="s">
        <v>522</v>
      </c>
      <c r="F2529" s="123" t="s">
        <v>276</v>
      </c>
      <c r="G2529" s="123" t="s">
        <v>928</v>
      </c>
      <c r="H2529" s="137">
        <v>41333</v>
      </c>
      <c r="I2529" s="270" t="s">
        <v>10648</v>
      </c>
      <c r="J2529" s="204">
        <v>9780191744266</v>
      </c>
      <c r="K2529" s="69" t="s">
        <v>13294</v>
      </c>
      <c r="L2529" s="204"/>
      <c r="M2529" s="221"/>
      <c r="N2529" s="221"/>
      <c r="O2529" s="221" t="s">
        <v>7036</v>
      </c>
      <c r="P2529" s="274"/>
      <c r="Q2529" s="274"/>
    </row>
    <row r="2530" spans="1:17" s="1" customFormat="1">
      <c r="A2530" s="98" t="s">
        <v>900</v>
      </c>
      <c r="B2530" s="140">
        <v>41395</v>
      </c>
      <c r="C2530" s="55" t="s">
        <v>306</v>
      </c>
      <c r="D2530" s="123" t="s">
        <v>4680</v>
      </c>
      <c r="E2530" s="55" t="s">
        <v>522</v>
      </c>
      <c r="F2530" s="55" t="s">
        <v>202</v>
      </c>
      <c r="G2530" s="55" t="s">
        <v>1612</v>
      </c>
      <c r="H2530" s="137">
        <v>41284</v>
      </c>
      <c r="I2530" s="245" t="s">
        <v>10649</v>
      </c>
      <c r="J2530" s="7">
        <v>9780191745553</v>
      </c>
      <c r="K2530" s="69" t="s">
        <v>13295</v>
      </c>
      <c r="L2530" s="7"/>
      <c r="M2530" s="221"/>
      <c r="N2530" s="221"/>
      <c r="O2530" s="221" t="s">
        <v>7037</v>
      </c>
      <c r="P2530" s="274"/>
      <c r="Q2530" s="274"/>
    </row>
    <row r="2531" spans="1:17" s="1" customFormat="1">
      <c r="A2531" s="98" t="s">
        <v>900</v>
      </c>
      <c r="B2531" s="140">
        <v>41395</v>
      </c>
      <c r="C2531" s="123" t="s">
        <v>306</v>
      </c>
      <c r="D2531" s="123" t="s">
        <v>4680</v>
      </c>
      <c r="E2531" s="123" t="s">
        <v>541</v>
      </c>
      <c r="F2531" s="123" t="s">
        <v>84</v>
      </c>
      <c r="G2531" s="123" t="s">
        <v>927</v>
      </c>
      <c r="H2531" s="137">
        <v>41298</v>
      </c>
      <c r="I2531" s="270" t="s">
        <v>10650</v>
      </c>
      <c r="J2531" s="204">
        <v>9780191744297</v>
      </c>
      <c r="K2531" s="69" t="s">
        <v>13296</v>
      </c>
      <c r="L2531" s="204"/>
      <c r="M2531" s="221"/>
      <c r="N2531" s="221"/>
      <c r="O2531" s="221" t="s">
        <v>7038</v>
      </c>
      <c r="P2531" s="274"/>
      <c r="Q2531" s="274"/>
    </row>
    <row r="2532" spans="1:17" s="1" customFormat="1" ht="15" customHeight="1">
      <c r="A2532" s="98" t="s">
        <v>900</v>
      </c>
      <c r="B2532" s="140">
        <v>41395</v>
      </c>
      <c r="C2532" s="123" t="s">
        <v>306</v>
      </c>
      <c r="D2532" s="123" t="s">
        <v>4680</v>
      </c>
      <c r="E2532" s="123" t="s">
        <v>541</v>
      </c>
      <c r="F2532" s="123" t="s">
        <v>926</v>
      </c>
      <c r="G2532" s="123" t="s">
        <v>1121</v>
      </c>
      <c r="H2532" s="137">
        <v>41284</v>
      </c>
      <c r="I2532" s="269" t="s">
        <v>10651</v>
      </c>
      <c r="J2532" s="203">
        <v>9780191745317</v>
      </c>
      <c r="K2532" s="69" t="s">
        <v>13297</v>
      </c>
      <c r="L2532" s="203"/>
      <c r="M2532" s="221"/>
      <c r="N2532" s="221"/>
      <c r="O2532" s="221" t="s">
        <v>7039</v>
      </c>
      <c r="P2532" s="274"/>
      <c r="Q2532" s="274"/>
    </row>
    <row r="2533" spans="1:17" s="1" customFormat="1" ht="15" customHeight="1">
      <c r="A2533" s="98" t="s">
        <v>900</v>
      </c>
      <c r="B2533" s="140">
        <v>41395</v>
      </c>
      <c r="C2533" s="123" t="s">
        <v>306</v>
      </c>
      <c r="D2533" s="123" t="s">
        <v>4680</v>
      </c>
      <c r="E2533" s="123" t="s">
        <v>541</v>
      </c>
      <c r="F2533" s="123" t="s">
        <v>474</v>
      </c>
      <c r="G2533" s="123" t="s">
        <v>929</v>
      </c>
      <c r="H2533" s="137">
        <v>41361</v>
      </c>
      <c r="I2533" s="269" t="s">
        <v>10652</v>
      </c>
      <c r="J2533" s="7">
        <v>9780191751752</v>
      </c>
      <c r="K2533" s="69" t="s">
        <v>13298</v>
      </c>
      <c r="L2533" s="7"/>
      <c r="M2533" s="220"/>
      <c r="N2533" s="220" t="s">
        <v>5491</v>
      </c>
      <c r="O2533" s="221" t="s">
        <v>7040</v>
      </c>
      <c r="P2533" s="274"/>
      <c r="Q2533" s="274"/>
    </row>
    <row r="2534" spans="1:17" s="1" customFormat="1" ht="15" customHeight="1">
      <c r="A2534" s="98" t="s">
        <v>900</v>
      </c>
      <c r="B2534" s="140">
        <v>41395</v>
      </c>
      <c r="C2534" s="4" t="s">
        <v>391</v>
      </c>
      <c r="D2534" s="123" t="s">
        <v>4680</v>
      </c>
      <c r="E2534" s="4" t="s">
        <v>634</v>
      </c>
      <c r="F2534" s="4" t="s">
        <v>792</v>
      </c>
      <c r="G2534" s="4" t="s">
        <v>793</v>
      </c>
      <c r="H2534" s="29">
        <v>41369</v>
      </c>
      <c r="I2534" s="245" t="s">
        <v>10653</v>
      </c>
      <c r="J2534" s="7">
        <v>9780199332823</v>
      </c>
      <c r="K2534" s="69" t="s">
        <v>13299</v>
      </c>
      <c r="L2534" s="7"/>
      <c r="M2534" s="221"/>
      <c r="N2534" s="221"/>
      <c r="O2534" s="221" t="s">
        <v>7041</v>
      </c>
      <c r="P2534" s="274"/>
      <c r="Q2534" s="274"/>
    </row>
    <row r="2535" spans="1:17" s="1" customFormat="1" ht="15" customHeight="1">
      <c r="A2535" s="98" t="s">
        <v>900</v>
      </c>
      <c r="B2535" s="140">
        <v>41395</v>
      </c>
      <c r="C2535" s="4" t="s">
        <v>391</v>
      </c>
      <c r="D2535" s="123" t="s">
        <v>4680</v>
      </c>
      <c r="E2535" s="4" t="s">
        <v>634</v>
      </c>
      <c r="F2535" s="4" t="s">
        <v>787</v>
      </c>
      <c r="G2535" s="4" t="s">
        <v>788</v>
      </c>
      <c r="H2535" s="29">
        <v>41306</v>
      </c>
      <c r="I2535" s="245" t="s">
        <v>10654</v>
      </c>
      <c r="J2535" s="7">
        <v>9780199332717</v>
      </c>
      <c r="K2535" s="69" t="s">
        <v>13300</v>
      </c>
      <c r="L2535" s="7"/>
      <c r="M2535" s="221"/>
      <c r="N2535" s="221"/>
      <c r="O2535" s="221" t="s">
        <v>7042</v>
      </c>
      <c r="P2535" s="274"/>
      <c r="Q2535" s="274"/>
    </row>
    <row r="2536" spans="1:17" s="1" customFormat="1" ht="15" customHeight="1">
      <c r="A2536" s="98" t="s">
        <v>900</v>
      </c>
      <c r="B2536" s="140">
        <v>41395</v>
      </c>
      <c r="C2536" s="4" t="s">
        <v>391</v>
      </c>
      <c r="D2536" s="123" t="s">
        <v>4680</v>
      </c>
      <c r="E2536" s="4" t="s">
        <v>634</v>
      </c>
      <c r="F2536" s="4" t="s">
        <v>1001</v>
      </c>
      <c r="G2536" s="4" t="s">
        <v>1002</v>
      </c>
      <c r="H2536" s="29">
        <v>41338</v>
      </c>
      <c r="I2536" s="245" t="s">
        <v>10655</v>
      </c>
      <c r="J2536" s="7">
        <v>9780199333257</v>
      </c>
      <c r="K2536" s="69" t="s">
        <v>13301</v>
      </c>
      <c r="L2536" s="7"/>
      <c r="M2536" s="221"/>
      <c r="N2536" s="221"/>
      <c r="O2536" s="221" t="s">
        <v>7043</v>
      </c>
      <c r="P2536" s="274"/>
      <c r="Q2536" s="274"/>
    </row>
    <row r="2537" spans="1:17" s="1" customFormat="1" ht="15" customHeight="1">
      <c r="A2537" s="98" t="s">
        <v>900</v>
      </c>
      <c r="B2537" s="140">
        <v>41395</v>
      </c>
      <c r="C2537" s="4" t="s">
        <v>391</v>
      </c>
      <c r="D2537" s="123" t="s">
        <v>4680</v>
      </c>
      <c r="E2537" s="67" t="s">
        <v>559</v>
      </c>
      <c r="F2537" s="4" t="s">
        <v>1381</v>
      </c>
      <c r="G2537" s="4" t="s">
        <v>1382</v>
      </c>
      <c r="H2537" s="29">
        <v>41401</v>
      </c>
      <c r="I2537" s="245" t="s">
        <v>10656</v>
      </c>
      <c r="J2537" s="6">
        <v>9780199344956</v>
      </c>
      <c r="K2537" s="69" t="s">
        <v>13302</v>
      </c>
      <c r="L2537" s="6"/>
      <c r="M2537" s="221"/>
      <c r="N2537" s="221"/>
      <c r="O2537" s="221" t="s">
        <v>7044</v>
      </c>
      <c r="P2537" s="274"/>
      <c r="Q2537" s="274"/>
    </row>
    <row r="2538" spans="1:17" s="1" customFormat="1" ht="15" customHeight="1">
      <c r="A2538" s="98" t="s">
        <v>900</v>
      </c>
      <c r="B2538" s="140">
        <v>41395</v>
      </c>
      <c r="C2538" s="4" t="s">
        <v>391</v>
      </c>
      <c r="D2538" s="123" t="s">
        <v>4680</v>
      </c>
      <c r="E2538" s="4" t="s">
        <v>559</v>
      </c>
      <c r="F2538" s="4" t="s">
        <v>789</v>
      </c>
      <c r="G2538" s="4" t="s">
        <v>790</v>
      </c>
      <c r="H2538" s="29">
        <v>41327</v>
      </c>
      <c r="I2538" s="245" t="s">
        <v>10657</v>
      </c>
      <c r="J2538" s="7">
        <v>9780199332458</v>
      </c>
      <c r="K2538" s="69" t="s">
        <v>13303</v>
      </c>
      <c r="L2538" s="7"/>
      <c r="M2538" s="221"/>
      <c r="N2538" s="221"/>
      <c r="O2538" s="221" t="s">
        <v>7045</v>
      </c>
      <c r="P2538" s="274"/>
      <c r="Q2538" s="274"/>
    </row>
    <row r="2539" spans="1:17" s="1" customFormat="1" ht="15" customHeight="1">
      <c r="A2539" s="98" t="s">
        <v>900</v>
      </c>
      <c r="B2539" s="140">
        <v>41395</v>
      </c>
      <c r="C2539" s="1" t="s">
        <v>391</v>
      </c>
      <c r="D2539" s="123" t="s">
        <v>4680</v>
      </c>
      <c r="E2539" s="4" t="s">
        <v>611</v>
      </c>
      <c r="F2539" s="1" t="s">
        <v>1613</v>
      </c>
      <c r="G2539" s="1" t="s">
        <v>791</v>
      </c>
      <c r="H2539" s="42">
        <v>41365</v>
      </c>
      <c r="I2539" s="245" t="s">
        <v>10658</v>
      </c>
      <c r="J2539" s="6">
        <v>9780199332816</v>
      </c>
      <c r="K2539" s="69" t="s">
        <v>13304</v>
      </c>
      <c r="L2539" s="6"/>
      <c r="M2539" s="220"/>
      <c r="N2539" s="220" t="s">
        <v>5528</v>
      </c>
      <c r="O2539" s="221" t="s">
        <v>7046</v>
      </c>
      <c r="P2539" s="274"/>
      <c r="Q2539" s="274"/>
    </row>
    <row r="2540" spans="1:17" s="1" customFormat="1" ht="15" customHeight="1">
      <c r="A2540" s="98" t="s">
        <v>900</v>
      </c>
      <c r="B2540" s="140">
        <v>41395</v>
      </c>
      <c r="C2540" s="4" t="s">
        <v>1439</v>
      </c>
      <c r="D2540" s="123" t="s">
        <v>4680</v>
      </c>
      <c r="E2540" s="67" t="s">
        <v>542</v>
      </c>
      <c r="F2540" s="4" t="s">
        <v>1495</v>
      </c>
      <c r="G2540" s="4" t="s">
        <v>1496</v>
      </c>
      <c r="H2540" s="29">
        <v>41309</v>
      </c>
      <c r="I2540" s="245" t="s">
        <v>10659</v>
      </c>
      <c r="J2540" s="7">
        <v>9780199333028</v>
      </c>
      <c r="K2540" s="69" t="s">
        <v>13305</v>
      </c>
      <c r="L2540" s="7"/>
      <c r="M2540" s="221"/>
      <c r="N2540" s="221"/>
      <c r="O2540" s="221" t="s">
        <v>7047</v>
      </c>
      <c r="P2540" s="274"/>
      <c r="Q2540" s="274"/>
    </row>
    <row r="2541" spans="1:17" s="1" customFormat="1" ht="15" customHeight="1">
      <c r="A2541" s="98" t="s">
        <v>900</v>
      </c>
      <c r="B2541" s="140">
        <v>41395</v>
      </c>
      <c r="C2541" s="1" t="s">
        <v>1439</v>
      </c>
      <c r="D2541" s="123" t="s">
        <v>4680</v>
      </c>
      <c r="E2541" s="67" t="s">
        <v>542</v>
      </c>
      <c r="F2541" s="1" t="s">
        <v>1136</v>
      </c>
      <c r="G2541" s="1" t="s">
        <v>1137</v>
      </c>
      <c r="H2541" s="42">
        <v>41366</v>
      </c>
      <c r="I2541" s="245" t="s">
        <v>10660</v>
      </c>
      <c r="J2541" s="7">
        <v>9780199333189</v>
      </c>
      <c r="K2541" s="69" t="s">
        <v>13306</v>
      </c>
      <c r="L2541" s="7"/>
      <c r="M2541" s="221"/>
      <c r="N2541" s="221"/>
      <c r="O2541" s="221" t="s">
        <v>7048</v>
      </c>
      <c r="P2541" s="274"/>
      <c r="Q2541" s="274"/>
    </row>
    <row r="2542" spans="1:17" s="1" customFormat="1" ht="15" customHeight="1">
      <c r="A2542" s="98" t="s">
        <v>900</v>
      </c>
      <c r="B2542" s="140">
        <v>41395</v>
      </c>
      <c r="C2542" s="4" t="s">
        <v>1439</v>
      </c>
      <c r="D2542" s="123" t="s">
        <v>4680</v>
      </c>
      <c r="E2542" s="4" t="s">
        <v>525</v>
      </c>
      <c r="F2542" s="4" t="s">
        <v>1342</v>
      </c>
      <c r="G2542" s="4" t="s">
        <v>1343</v>
      </c>
      <c r="H2542" s="29">
        <v>41267</v>
      </c>
      <c r="I2542" s="245" t="s">
        <v>10661</v>
      </c>
      <c r="J2542" s="178">
        <v>9780199979462</v>
      </c>
      <c r="K2542" s="69" t="s">
        <v>13307</v>
      </c>
      <c r="L2542" s="178"/>
      <c r="M2542" s="221"/>
      <c r="N2542" s="221"/>
      <c r="O2542" s="221" t="s">
        <v>7049</v>
      </c>
      <c r="P2542" s="274"/>
      <c r="Q2542" s="274"/>
    </row>
    <row r="2543" spans="1:17" s="1" customFormat="1" ht="15" customHeight="1">
      <c r="A2543" s="98" t="s">
        <v>900</v>
      </c>
      <c r="B2543" s="140">
        <v>41395</v>
      </c>
      <c r="C2543" s="1" t="s">
        <v>1439</v>
      </c>
      <c r="D2543" s="123" t="s">
        <v>4680</v>
      </c>
      <c r="E2543" s="4" t="s">
        <v>525</v>
      </c>
      <c r="F2543" s="1" t="s">
        <v>1344</v>
      </c>
      <c r="G2543" s="1" t="s">
        <v>750</v>
      </c>
      <c r="H2543" s="42">
        <v>41309</v>
      </c>
      <c r="I2543" s="245" t="s">
        <v>10662</v>
      </c>
      <c r="J2543" s="178">
        <v>9780199979790</v>
      </c>
      <c r="K2543" s="69" t="s">
        <v>13308</v>
      </c>
      <c r="L2543" s="178"/>
      <c r="M2543" s="221"/>
      <c r="N2543" s="221"/>
      <c r="O2543" s="221" t="s">
        <v>7050</v>
      </c>
      <c r="P2543" s="274"/>
      <c r="Q2543" s="274"/>
    </row>
    <row r="2544" spans="1:17" s="1" customFormat="1" ht="15" customHeight="1">
      <c r="A2544" s="98" t="s">
        <v>900</v>
      </c>
      <c r="B2544" s="140">
        <v>41395</v>
      </c>
      <c r="C2544" s="4" t="s">
        <v>1439</v>
      </c>
      <c r="D2544" s="123" t="s">
        <v>4680</v>
      </c>
      <c r="E2544" s="4" t="s">
        <v>525</v>
      </c>
      <c r="F2544" s="4" t="s">
        <v>1497</v>
      </c>
      <c r="G2544" s="4" t="s">
        <v>1123</v>
      </c>
      <c r="H2544" s="29">
        <v>41327</v>
      </c>
      <c r="I2544" s="245" t="s">
        <v>10663</v>
      </c>
      <c r="J2544" s="7">
        <v>9780199332762</v>
      </c>
      <c r="K2544" s="69" t="s">
        <v>13309</v>
      </c>
      <c r="L2544" s="7"/>
      <c r="M2544" s="221"/>
      <c r="N2544" s="221"/>
      <c r="O2544" s="221" t="s">
        <v>7051</v>
      </c>
      <c r="P2544" s="274"/>
      <c r="Q2544" s="274"/>
    </row>
    <row r="2545" spans="1:17" s="1" customFormat="1" ht="15" customHeight="1">
      <c r="A2545" s="98" t="s">
        <v>900</v>
      </c>
      <c r="B2545" s="140">
        <v>41395</v>
      </c>
      <c r="C2545" s="4" t="s">
        <v>1439</v>
      </c>
      <c r="D2545" s="123" t="s">
        <v>4680</v>
      </c>
      <c r="E2545" s="4" t="s">
        <v>525</v>
      </c>
      <c r="F2545" s="4" t="s">
        <v>901</v>
      </c>
      <c r="G2545" s="4" t="s">
        <v>1614</v>
      </c>
      <c r="H2545" s="29">
        <v>41367</v>
      </c>
      <c r="I2545" s="245" t="s">
        <v>10664</v>
      </c>
      <c r="J2545" s="7">
        <v>9780199333318</v>
      </c>
      <c r="K2545" s="69" t="s">
        <v>13310</v>
      </c>
      <c r="L2545" s="7"/>
      <c r="M2545" s="221"/>
      <c r="N2545" s="221"/>
      <c r="O2545" s="221" t="s">
        <v>7052</v>
      </c>
      <c r="P2545" s="274"/>
      <c r="Q2545" s="274"/>
    </row>
    <row r="2546" spans="1:17" s="1" customFormat="1" ht="15" customHeight="1">
      <c r="A2546" s="98" t="s">
        <v>900</v>
      </c>
      <c r="B2546" s="140">
        <v>41395</v>
      </c>
      <c r="C2546" s="4" t="s">
        <v>1439</v>
      </c>
      <c r="D2546" s="123" t="s">
        <v>4680</v>
      </c>
      <c r="E2546" s="4" t="s">
        <v>548</v>
      </c>
      <c r="F2546" s="4" t="s">
        <v>1345</v>
      </c>
      <c r="G2546" s="4" t="s">
        <v>1346</v>
      </c>
      <c r="H2546" s="29">
        <v>41389</v>
      </c>
      <c r="I2546" s="245" t="s">
        <v>10665</v>
      </c>
      <c r="J2546" s="7">
        <v>9780199332571</v>
      </c>
      <c r="K2546" s="69" t="s">
        <v>13311</v>
      </c>
      <c r="L2546" s="7"/>
      <c r="M2546" s="220"/>
      <c r="N2546" s="220" t="s">
        <v>6892</v>
      </c>
      <c r="O2546" s="221" t="s">
        <v>7053</v>
      </c>
      <c r="P2546" s="274"/>
      <c r="Q2546" s="274"/>
    </row>
    <row r="2547" spans="1:17" s="1" customFormat="1" ht="15" customHeight="1">
      <c r="A2547" s="98" t="s">
        <v>900</v>
      </c>
      <c r="B2547" s="140">
        <v>41395</v>
      </c>
      <c r="C2547" s="1" t="s">
        <v>1439</v>
      </c>
      <c r="D2547" s="123" t="s">
        <v>4680</v>
      </c>
      <c r="E2547" s="4" t="s">
        <v>547</v>
      </c>
      <c r="F2547" s="1" t="s">
        <v>1347</v>
      </c>
      <c r="G2547" s="1" t="s">
        <v>1348</v>
      </c>
      <c r="H2547" s="42">
        <v>41403</v>
      </c>
      <c r="I2547" s="245" t="s">
        <v>10666</v>
      </c>
      <c r="J2547" s="6">
        <v>9780199332557</v>
      </c>
      <c r="K2547" s="69" t="s">
        <v>13312</v>
      </c>
      <c r="L2547" s="6"/>
      <c r="M2547" s="221"/>
      <c r="N2547" s="221"/>
      <c r="O2547" s="221" t="s">
        <v>7054</v>
      </c>
      <c r="P2547" s="274"/>
      <c r="Q2547" s="274"/>
    </row>
    <row r="2548" spans="1:17" s="1" customFormat="1" ht="15" customHeight="1">
      <c r="A2548" s="98" t="s">
        <v>900</v>
      </c>
      <c r="B2548" s="140">
        <v>41395</v>
      </c>
      <c r="C2548" s="4" t="s">
        <v>234</v>
      </c>
      <c r="D2548" s="123" t="s">
        <v>4680</v>
      </c>
      <c r="E2548" s="4" t="s">
        <v>2543</v>
      </c>
      <c r="F2548" s="4" t="s">
        <v>715</v>
      </c>
      <c r="G2548" s="4" t="s">
        <v>716</v>
      </c>
      <c r="H2548" s="52">
        <v>41303</v>
      </c>
      <c r="I2548" s="245" t="s">
        <v>10667</v>
      </c>
      <c r="J2548" s="178">
        <v>9780199979158</v>
      </c>
      <c r="K2548" s="69" t="s">
        <v>13313</v>
      </c>
      <c r="L2548" s="178"/>
      <c r="M2548" s="221"/>
      <c r="N2548" s="221"/>
      <c r="O2548" s="221" t="s">
        <v>7055</v>
      </c>
      <c r="P2548" s="274"/>
      <c r="Q2548" s="274"/>
    </row>
    <row r="2549" spans="1:17" s="1" customFormat="1" ht="15" customHeight="1">
      <c r="A2549" s="98" t="s">
        <v>900</v>
      </c>
      <c r="B2549" s="140">
        <v>41395</v>
      </c>
      <c r="C2549" s="4" t="s">
        <v>234</v>
      </c>
      <c r="D2549" s="123" t="s">
        <v>4680</v>
      </c>
      <c r="E2549" s="4" t="s">
        <v>500</v>
      </c>
      <c r="F2549" s="4" t="s">
        <v>950</v>
      </c>
      <c r="G2549" s="4" t="s">
        <v>951</v>
      </c>
      <c r="H2549" s="29">
        <v>41305</v>
      </c>
      <c r="I2549" s="245" t="s">
        <v>10668</v>
      </c>
      <c r="J2549" s="7">
        <v>9780199332441</v>
      </c>
      <c r="K2549" s="69" t="s">
        <v>13314</v>
      </c>
      <c r="L2549" s="7"/>
      <c r="M2549" s="221"/>
      <c r="N2549" s="221"/>
      <c r="O2549" s="221" t="s">
        <v>7056</v>
      </c>
      <c r="P2549" s="274"/>
      <c r="Q2549" s="274"/>
    </row>
    <row r="2550" spans="1:17" s="1" customFormat="1" ht="15" customHeight="1">
      <c r="A2550" s="98" t="s">
        <v>900</v>
      </c>
      <c r="B2550" s="140">
        <v>41395</v>
      </c>
      <c r="C2550" s="4" t="s">
        <v>234</v>
      </c>
      <c r="D2550" s="123" t="s">
        <v>4680</v>
      </c>
      <c r="E2550" s="4" t="s">
        <v>629</v>
      </c>
      <c r="F2550" s="4" t="s">
        <v>385</v>
      </c>
      <c r="G2550" s="4" t="s">
        <v>811</v>
      </c>
      <c r="H2550" s="29">
        <v>41366</v>
      </c>
      <c r="I2550" s="245" t="s">
        <v>10669</v>
      </c>
      <c r="J2550" s="6">
        <v>9780199332908</v>
      </c>
      <c r="K2550" s="69" t="s">
        <v>13315</v>
      </c>
      <c r="L2550" s="6"/>
      <c r="M2550" s="221"/>
      <c r="N2550" s="221"/>
      <c r="O2550" s="221" t="s">
        <v>7057</v>
      </c>
      <c r="P2550" s="274"/>
      <c r="Q2550" s="274"/>
    </row>
    <row r="2551" spans="1:17" s="1" customFormat="1" ht="15" customHeight="1">
      <c r="A2551" s="98" t="s">
        <v>900</v>
      </c>
      <c r="B2551" s="140">
        <v>41395</v>
      </c>
      <c r="C2551" s="55" t="s">
        <v>415</v>
      </c>
      <c r="D2551" s="123" t="s">
        <v>4680</v>
      </c>
      <c r="E2551" s="4" t="s">
        <v>588</v>
      </c>
      <c r="F2551" s="55" t="s">
        <v>722</v>
      </c>
      <c r="G2551" s="55" t="s">
        <v>723</v>
      </c>
      <c r="H2551" s="29">
        <v>41255</v>
      </c>
      <c r="I2551" s="245" t="s">
        <v>10670</v>
      </c>
      <c r="J2551" s="7">
        <v>9780199332397</v>
      </c>
      <c r="K2551" s="69" t="s">
        <v>13316</v>
      </c>
      <c r="L2551" s="7"/>
      <c r="M2551" s="221"/>
      <c r="N2551" s="221"/>
      <c r="O2551" s="221" t="s">
        <v>7058</v>
      </c>
      <c r="P2551" s="274"/>
      <c r="Q2551" s="274"/>
    </row>
    <row r="2552" spans="1:17" s="1" customFormat="1" ht="15" customHeight="1">
      <c r="A2552" s="98" t="s">
        <v>900</v>
      </c>
      <c r="B2552" s="140">
        <v>41395</v>
      </c>
      <c r="C2552" s="4" t="s">
        <v>415</v>
      </c>
      <c r="D2552" s="123" t="s">
        <v>4680</v>
      </c>
      <c r="E2552" s="4" t="s">
        <v>599</v>
      </c>
      <c r="F2552" s="4" t="s">
        <v>753</v>
      </c>
      <c r="G2552" s="4" t="s">
        <v>754</v>
      </c>
      <c r="H2552" s="29">
        <v>41233</v>
      </c>
      <c r="I2552" s="245" t="s">
        <v>10671</v>
      </c>
      <c r="J2552" s="178">
        <v>9780199979684</v>
      </c>
      <c r="K2552" s="69" t="s">
        <v>13317</v>
      </c>
      <c r="L2552" s="178"/>
      <c r="M2552" s="221"/>
      <c r="N2552" s="221"/>
      <c r="O2552" s="221" t="s">
        <v>7059</v>
      </c>
      <c r="P2552" s="274"/>
      <c r="Q2552" s="274"/>
    </row>
    <row r="2553" spans="1:17" s="1" customFormat="1" ht="15" customHeight="1">
      <c r="A2553" s="98" t="s">
        <v>900</v>
      </c>
      <c r="B2553" s="140">
        <v>41395</v>
      </c>
      <c r="C2553" s="1" t="s">
        <v>415</v>
      </c>
      <c r="D2553" s="123" t="s">
        <v>4680</v>
      </c>
      <c r="E2553" s="4" t="s">
        <v>589</v>
      </c>
      <c r="F2553" s="1" t="s">
        <v>227</v>
      </c>
      <c r="G2553" s="1" t="s">
        <v>1507</v>
      </c>
      <c r="H2553" s="42">
        <v>41365</v>
      </c>
      <c r="I2553" s="245" t="s">
        <v>10672</v>
      </c>
      <c r="J2553" s="7">
        <v>9780199333264</v>
      </c>
      <c r="K2553" s="69" t="s">
        <v>13318</v>
      </c>
      <c r="L2553" s="7"/>
      <c r="M2553" s="221"/>
      <c r="N2553" s="221"/>
      <c r="O2553" s="221" t="s">
        <v>7060</v>
      </c>
      <c r="P2553" s="274"/>
      <c r="Q2553" s="274"/>
    </row>
    <row r="2554" spans="1:17" s="1" customFormat="1" ht="15" customHeight="1">
      <c r="A2554" s="98" t="s">
        <v>900</v>
      </c>
      <c r="B2554" s="140">
        <v>41395</v>
      </c>
      <c r="C2554" s="1" t="s">
        <v>415</v>
      </c>
      <c r="D2554" s="123" t="s">
        <v>4680</v>
      </c>
      <c r="E2554" s="1" t="s">
        <v>605</v>
      </c>
      <c r="F2554" s="1" t="s">
        <v>1229</v>
      </c>
      <c r="G2554" s="1" t="s">
        <v>1617</v>
      </c>
      <c r="H2554" s="42">
        <v>41361</v>
      </c>
      <c r="I2554" s="245" t="s">
        <v>10673</v>
      </c>
      <c r="J2554" s="6">
        <v>9780199332847</v>
      </c>
      <c r="K2554" s="69" t="s">
        <v>13319</v>
      </c>
      <c r="L2554" s="6"/>
      <c r="M2554" s="220"/>
      <c r="N2554" s="220" t="s">
        <v>5579</v>
      </c>
      <c r="O2554" s="221" t="s">
        <v>7061</v>
      </c>
      <c r="P2554" s="274"/>
      <c r="Q2554" s="274"/>
    </row>
    <row r="2555" spans="1:17" s="1" customFormat="1" ht="15" customHeight="1">
      <c r="A2555" s="98" t="s">
        <v>900</v>
      </c>
      <c r="B2555" s="140">
        <v>41395</v>
      </c>
      <c r="C2555" s="4" t="s">
        <v>415</v>
      </c>
      <c r="D2555" s="123" t="s">
        <v>4680</v>
      </c>
      <c r="E2555" s="4" t="s">
        <v>608</v>
      </c>
      <c r="F2555" s="4" t="s">
        <v>345</v>
      </c>
      <c r="G2555" s="4" t="s">
        <v>1356</v>
      </c>
      <c r="H2555" s="29">
        <v>41359</v>
      </c>
      <c r="I2555" s="245" t="s">
        <v>10674</v>
      </c>
      <c r="J2555" s="7">
        <v>9780199332878</v>
      </c>
      <c r="K2555" s="69" t="s">
        <v>13320</v>
      </c>
      <c r="L2555" s="7"/>
      <c r="M2555" s="221"/>
      <c r="N2555" s="221"/>
      <c r="O2555" s="221" t="s">
        <v>7062</v>
      </c>
      <c r="P2555" s="274"/>
      <c r="Q2555" s="274"/>
    </row>
    <row r="2556" spans="1:17" s="1" customFormat="1" ht="15" customHeight="1">
      <c r="A2556" s="98" t="s">
        <v>900</v>
      </c>
      <c r="B2556" s="140">
        <v>41395</v>
      </c>
      <c r="C2556" s="4" t="s">
        <v>415</v>
      </c>
      <c r="D2556" s="123" t="s">
        <v>4680</v>
      </c>
      <c r="E2556" s="4" t="s">
        <v>503</v>
      </c>
      <c r="F2556" s="4" t="s">
        <v>655</v>
      </c>
      <c r="G2556" s="4" t="s">
        <v>1508</v>
      </c>
      <c r="H2556" s="29">
        <v>41402</v>
      </c>
      <c r="I2556" s="245" t="s">
        <v>10675</v>
      </c>
      <c r="J2556" s="7">
        <v>9780199332649</v>
      </c>
      <c r="K2556" s="69" t="s">
        <v>13321</v>
      </c>
      <c r="L2556" s="7"/>
      <c r="M2556" s="221"/>
      <c r="N2556" s="221"/>
      <c r="O2556" s="221" t="s">
        <v>7063</v>
      </c>
      <c r="P2556" s="274"/>
      <c r="Q2556" s="274"/>
    </row>
    <row r="2557" spans="1:17" s="1" customFormat="1">
      <c r="A2557" s="98" t="s">
        <v>900</v>
      </c>
      <c r="B2557" s="140">
        <v>41395</v>
      </c>
      <c r="C2557" s="4" t="s">
        <v>415</v>
      </c>
      <c r="D2557" s="123" t="s">
        <v>4680</v>
      </c>
      <c r="E2557" s="4" t="s">
        <v>503</v>
      </c>
      <c r="F2557" s="4" t="s">
        <v>142</v>
      </c>
      <c r="G2557" s="4" t="s">
        <v>1359</v>
      </c>
      <c r="H2557" s="29">
        <v>41367</v>
      </c>
      <c r="I2557" s="245" t="s">
        <v>10676</v>
      </c>
      <c r="J2557" s="7">
        <v>9780199333288</v>
      </c>
      <c r="K2557" s="69" t="s">
        <v>13322</v>
      </c>
      <c r="L2557" s="7"/>
      <c r="M2557" s="221"/>
      <c r="N2557" s="221"/>
      <c r="O2557" s="221" t="s">
        <v>7064</v>
      </c>
      <c r="P2557" s="274"/>
      <c r="Q2557" s="274"/>
    </row>
    <row r="2558" spans="1:17" s="1" customFormat="1">
      <c r="A2558" s="98" t="s">
        <v>900</v>
      </c>
      <c r="B2558" s="140">
        <v>41395</v>
      </c>
      <c r="C2558" s="4" t="s">
        <v>415</v>
      </c>
      <c r="D2558" s="123" t="s">
        <v>4680</v>
      </c>
      <c r="E2558" s="4" t="s">
        <v>503</v>
      </c>
      <c r="F2558" s="4" t="s">
        <v>1385</v>
      </c>
      <c r="G2558" s="4" t="s">
        <v>2202</v>
      </c>
      <c r="H2558" s="29">
        <v>41393</v>
      </c>
      <c r="I2558" s="245" t="s">
        <v>10677</v>
      </c>
      <c r="J2558" s="7">
        <v>9780199333271</v>
      </c>
      <c r="K2558" s="69" t="s">
        <v>13323</v>
      </c>
      <c r="L2558" s="7"/>
      <c r="M2558" s="221"/>
      <c r="N2558" s="221"/>
      <c r="O2558" s="221" t="s">
        <v>7065</v>
      </c>
      <c r="P2558" s="274"/>
      <c r="Q2558" s="274"/>
    </row>
    <row r="2559" spans="1:17" s="1" customFormat="1">
      <c r="A2559" s="98" t="s">
        <v>900</v>
      </c>
      <c r="B2559" s="140">
        <v>41395</v>
      </c>
      <c r="C2559" s="4" t="s">
        <v>236</v>
      </c>
      <c r="D2559" s="123" t="s">
        <v>4680</v>
      </c>
      <c r="E2559" s="4" t="s">
        <v>1420</v>
      </c>
      <c r="F2559" s="4" t="s">
        <v>2000</v>
      </c>
      <c r="G2559" s="4" t="s">
        <v>911</v>
      </c>
      <c r="H2559" s="29">
        <v>41318</v>
      </c>
      <c r="I2559" s="245" t="s">
        <v>10678</v>
      </c>
      <c r="J2559" s="7">
        <v>9780199333172</v>
      </c>
      <c r="K2559" s="69" t="s">
        <v>13324</v>
      </c>
      <c r="L2559" s="7"/>
      <c r="M2559" s="221"/>
      <c r="N2559" s="221"/>
      <c r="O2559" s="221" t="s">
        <v>7066</v>
      </c>
      <c r="P2559" s="274"/>
      <c r="Q2559" s="274"/>
    </row>
    <row r="2560" spans="1:17" s="1" customFormat="1">
      <c r="A2560" s="98" t="s">
        <v>900</v>
      </c>
      <c r="B2560" s="140">
        <v>41395</v>
      </c>
      <c r="C2560" s="4" t="s">
        <v>236</v>
      </c>
      <c r="D2560" s="123" t="s">
        <v>4680</v>
      </c>
      <c r="E2560" s="67" t="s">
        <v>558</v>
      </c>
      <c r="F2560" s="4" t="s">
        <v>1128</v>
      </c>
      <c r="G2560" s="4" t="s">
        <v>761</v>
      </c>
      <c r="H2560" s="29">
        <v>41242</v>
      </c>
      <c r="I2560" s="245" t="s">
        <v>10679</v>
      </c>
      <c r="J2560" s="178">
        <v>9780199980710</v>
      </c>
      <c r="K2560" s="69" t="s">
        <v>13325</v>
      </c>
      <c r="L2560" s="178"/>
      <c r="M2560" s="221"/>
      <c r="N2560" s="221"/>
      <c r="O2560" s="221" t="s">
        <v>7067</v>
      </c>
      <c r="P2560" s="274"/>
      <c r="Q2560" s="274"/>
    </row>
    <row r="2561" spans="1:17" s="1" customFormat="1">
      <c r="A2561" s="98" t="s">
        <v>900</v>
      </c>
      <c r="B2561" s="140">
        <v>41395</v>
      </c>
      <c r="C2561" s="4" t="s">
        <v>348</v>
      </c>
      <c r="D2561" s="123" t="s">
        <v>4680</v>
      </c>
      <c r="E2561" s="67" t="s">
        <v>1445</v>
      </c>
      <c r="F2561" s="4" t="s">
        <v>763</v>
      </c>
      <c r="G2561" s="4" t="s">
        <v>764</v>
      </c>
      <c r="H2561" s="29">
        <v>41282</v>
      </c>
      <c r="I2561" s="245" t="s">
        <v>10680</v>
      </c>
      <c r="J2561" s="178">
        <v>9780199980550</v>
      </c>
      <c r="K2561" s="69" t="s">
        <v>13326</v>
      </c>
      <c r="L2561" s="178"/>
      <c r="M2561" s="221"/>
      <c r="N2561" s="221"/>
      <c r="O2561" s="221" t="s">
        <v>7068</v>
      </c>
      <c r="P2561" s="274"/>
      <c r="Q2561" s="274"/>
    </row>
    <row r="2562" spans="1:17" s="1" customFormat="1">
      <c r="A2562" s="98" t="s">
        <v>900</v>
      </c>
      <c r="B2562" s="140">
        <v>41395</v>
      </c>
      <c r="C2562" s="4" t="s">
        <v>348</v>
      </c>
      <c r="D2562" s="123" t="s">
        <v>4680</v>
      </c>
      <c r="E2562" s="4" t="s">
        <v>1445</v>
      </c>
      <c r="F2562" s="4" t="s">
        <v>1068</v>
      </c>
      <c r="G2562" s="4" t="s">
        <v>1069</v>
      </c>
      <c r="H2562" s="29">
        <v>41362</v>
      </c>
      <c r="I2562" s="245" t="s">
        <v>10681</v>
      </c>
      <c r="J2562" s="7">
        <v>9780199333110</v>
      </c>
      <c r="K2562" s="69" t="s">
        <v>13327</v>
      </c>
      <c r="L2562" s="7"/>
      <c r="M2562" s="221"/>
      <c r="N2562" s="221"/>
      <c r="O2562" s="221" t="s">
        <v>7069</v>
      </c>
      <c r="P2562" s="274"/>
      <c r="Q2562" s="274"/>
    </row>
    <row r="2563" spans="1:17" s="1" customFormat="1">
      <c r="A2563" s="98" t="s">
        <v>900</v>
      </c>
      <c r="B2563" s="140">
        <v>41395</v>
      </c>
      <c r="C2563" s="4" t="s">
        <v>348</v>
      </c>
      <c r="D2563" s="123" t="s">
        <v>4680</v>
      </c>
      <c r="E2563" s="67" t="s">
        <v>1443</v>
      </c>
      <c r="F2563" s="4" t="s">
        <v>725</v>
      </c>
      <c r="G2563" s="4" t="s">
        <v>726</v>
      </c>
      <c r="H2563" s="29">
        <v>41312</v>
      </c>
      <c r="I2563" s="245" t="s">
        <v>10682</v>
      </c>
      <c r="J2563" s="7">
        <v>9780199332724</v>
      </c>
      <c r="K2563" s="69" t="s">
        <v>13328</v>
      </c>
      <c r="L2563" s="7"/>
      <c r="M2563" s="221"/>
      <c r="N2563" s="221"/>
      <c r="O2563" s="221" t="s">
        <v>7070</v>
      </c>
      <c r="P2563" s="274"/>
      <c r="Q2563" s="274"/>
    </row>
    <row r="2564" spans="1:17" s="1" customFormat="1" ht="15" customHeight="1">
      <c r="A2564" s="98" t="s">
        <v>900</v>
      </c>
      <c r="B2564" s="140">
        <v>41395</v>
      </c>
      <c r="C2564" s="4" t="s">
        <v>348</v>
      </c>
      <c r="D2564" s="123" t="s">
        <v>4680</v>
      </c>
      <c r="E2564" s="4" t="s">
        <v>745</v>
      </c>
      <c r="F2564" s="4" t="s">
        <v>828</v>
      </c>
      <c r="G2564" s="4" t="s">
        <v>829</v>
      </c>
      <c r="H2564" s="29">
        <v>41319</v>
      </c>
      <c r="I2564" s="245" t="s">
        <v>10683</v>
      </c>
      <c r="J2564" s="7">
        <v>9780199332885</v>
      </c>
      <c r="K2564" s="69" t="s">
        <v>13329</v>
      </c>
      <c r="L2564" s="7"/>
      <c r="M2564" s="221"/>
      <c r="N2564" s="221"/>
      <c r="O2564" s="221" t="s">
        <v>7071</v>
      </c>
      <c r="P2564" s="274"/>
      <c r="Q2564" s="274"/>
    </row>
    <row r="2565" spans="1:17" s="1" customFormat="1">
      <c r="A2565" s="98" t="s">
        <v>900</v>
      </c>
      <c r="B2565" s="140">
        <v>41395</v>
      </c>
      <c r="C2565" s="1" t="s">
        <v>348</v>
      </c>
      <c r="D2565" s="123" t="s">
        <v>4680</v>
      </c>
      <c r="E2565" s="1" t="s">
        <v>554</v>
      </c>
      <c r="F2565" s="1" t="s">
        <v>1249</v>
      </c>
      <c r="G2565" s="1" t="s">
        <v>1250</v>
      </c>
      <c r="H2565" s="42">
        <v>41411</v>
      </c>
      <c r="I2565" s="245" t="s">
        <v>10684</v>
      </c>
      <c r="J2565" s="7">
        <v>9780199346073</v>
      </c>
      <c r="K2565" s="69" t="s">
        <v>13330</v>
      </c>
      <c r="L2565" s="7"/>
      <c r="M2565" s="221"/>
      <c r="N2565" s="221"/>
      <c r="O2565" s="221" t="s">
        <v>7072</v>
      </c>
      <c r="P2565" s="274"/>
      <c r="Q2565" s="274"/>
    </row>
    <row r="2566" spans="1:17" s="1" customFormat="1">
      <c r="A2566" s="98" t="s">
        <v>900</v>
      </c>
      <c r="B2566" s="140">
        <v>41395</v>
      </c>
      <c r="C2566" s="4" t="s">
        <v>348</v>
      </c>
      <c r="D2566" s="123" t="s">
        <v>4680</v>
      </c>
      <c r="E2566" s="4" t="s">
        <v>1451</v>
      </c>
      <c r="F2566" s="4" t="s">
        <v>1074</v>
      </c>
      <c r="G2566" s="4" t="s">
        <v>1075</v>
      </c>
      <c r="H2566" s="29">
        <v>41365</v>
      </c>
      <c r="I2566" s="245" t="s">
        <v>10685</v>
      </c>
      <c r="J2566" s="7">
        <v>9780199333103</v>
      </c>
      <c r="K2566" s="69" t="s">
        <v>13331</v>
      </c>
      <c r="L2566" s="7"/>
      <c r="M2566" s="221"/>
      <c r="N2566" s="221"/>
      <c r="O2566" s="221" t="s">
        <v>7073</v>
      </c>
      <c r="P2566" s="274"/>
      <c r="Q2566" s="274"/>
    </row>
    <row r="2567" spans="1:17" s="1" customFormat="1">
      <c r="A2567" s="98" t="s">
        <v>900</v>
      </c>
      <c r="B2567" s="140">
        <v>41395</v>
      </c>
      <c r="C2567" s="4" t="s">
        <v>348</v>
      </c>
      <c r="D2567" s="123" t="s">
        <v>4680</v>
      </c>
      <c r="E2567" s="4" t="s">
        <v>1447</v>
      </c>
      <c r="F2567" s="4" t="s">
        <v>67</v>
      </c>
      <c r="G2567" s="4" t="s">
        <v>831</v>
      </c>
      <c r="H2567" s="29">
        <v>41291</v>
      </c>
      <c r="I2567" s="245" t="s">
        <v>10686</v>
      </c>
      <c r="J2567" s="7">
        <v>9780199332793</v>
      </c>
      <c r="K2567" s="69" t="s">
        <v>13332</v>
      </c>
      <c r="L2567" s="7"/>
      <c r="M2567" s="221"/>
      <c r="N2567" s="221"/>
      <c r="O2567" s="221" t="s">
        <v>7074</v>
      </c>
      <c r="P2567" s="274"/>
      <c r="Q2567" s="274"/>
    </row>
    <row r="2568" spans="1:17" s="1" customFormat="1">
      <c r="A2568" s="98" t="s">
        <v>900</v>
      </c>
      <c r="B2568" s="140">
        <v>41395</v>
      </c>
      <c r="C2568" s="4" t="s">
        <v>348</v>
      </c>
      <c r="D2568" s="123" t="s">
        <v>4680</v>
      </c>
      <c r="E2568" s="4" t="s">
        <v>1444</v>
      </c>
      <c r="F2568" s="4" t="s">
        <v>765</v>
      </c>
      <c r="G2568" s="4" t="s">
        <v>766</v>
      </c>
      <c r="H2568" s="29">
        <v>41312</v>
      </c>
      <c r="I2568" s="245" t="s">
        <v>10687</v>
      </c>
      <c r="J2568" s="7">
        <v>9780199332830</v>
      </c>
      <c r="K2568" s="69" t="s">
        <v>13333</v>
      </c>
      <c r="L2568" s="7"/>
      <c r="M2568" s="221"/>
      <c r="N2568" s="221"/>
      <c r="O2568" s="221" t="s">
        <v>7075</v>
      </c>
      <c r="P2568" s="274"/>
      <c r="Q2568" s="274"/>
    </row>
    <row r="2569" spans="1:17" s="1" customFormat="1">
      <c r="A2569" s="98" t="s">
        <v>900</v>
      </c>
      <c r="B2569" s="140">
        <v>41395</v>
      </c>
      <c r="C2569" s="4" t="s">
        <v>348</v>
      </c>
      <c r="D2569" s="123" t="s">
        <v>4680</v>
      </c>
      <c r="E2569" s="4" t="s">
        <v>1444</v>
      </c>
      <c r="F2569" s="4" t="s">
        <v>355</v>
      </c>
      <c r="G2569" s="4" t="s">
        <v>830</v>
      </c>
      <c r="H2569" s="29">
        <v>41285</v>
      </c>
      <c r="I2569" s="245" t="s">
        <v>10688</v>
      </c>
      <c r="J2569" s="7">
        <v>9780199332748</v>
      </c>
      <c r="K2569" s="69" t="s">
        <v>13334</v>
      </c>
      <c r="L2569" s="7"/>
      <c r="M2569" s="221"/>
      <c r="N2569" s="221"/>
      <c r="O2569" s="221" t="s">
        <v>7076</v>
      </c>
      <c r="P2569" s="274"/>
      <c r="Q2569" s="274"/>
    </row>
    <row r="2570" spans="1:17" s="1" customFormat="1">
      <c r="A2570" s="98" t="s">
        <v>900</v>
      </c>
      <c r="B2570" s="140">
        <v>41395</v>
      </c>
      <c r="C2570" s="4" t="s">
        <v>348</v>
      </c>
      <c r="D2570" s="123" t="s">
        <v>4680</v>
      </c>
      <c r="E2570" s="4" t="s">
        <v>612</v>
      </c>
      <c r="F2570" s="4" t="s">
        <v>27</v>
      </c>
      <c r="G2570" s="4" t="s">
        <v>1361</v>
      </c>
      <c r="H2570" s="29">
        <v>41380</v>
      </c>
      <c r="I2570" s="245" t="s">
        <v>10689</v>
      </c>
      <c r="J2570" s="7">
        <v>9780199333196</v>
      </c>
      <c r="K2570" s="69" t="s">
        <v>13335</v>
      </c>
      <c r="L2570" s="7"/>
      <c r="M2570" s="221"/>
      <c r="N2570" s="221"/>
      <c r="O2570" s="221" t="s">
        <v>7077</v>
      </c>
      <c r="P2570" s="274"/>
      <c r="Q2570" s="274"/>
    </row>
    <row r="2571" spans="1:17" s="1" customFormat="1">
      <c r="A2571" s="98" t="s">
        <v>900</v>
      </c>
      <c r="B2571" s="140">
        <v>41395</v>
      </c>
      <c r="C2571" s="4" t="s">
        <v>12</v>
      </c>
      <c r="D2571" s="123" t="s">
        <v>4680</v>
      </c>
      <c r="E2571" s="4" t="s">
        <v>600</v>
      </c>
      <c r="F2571" s="4" t="s">
        <v>976</v>
      </c>
      <c r="G2571" s="4" t="s">
        <v>977</v>
      </c>
      <c r="H2571" s="29">
        <v>41292</v>
      </c>
      <c r="I2571" s="245" t="s">
        <v>10690</v>
      </c>
      <c r="J2571" s="178">
        <v>9780199980390</v>
      </c>
      <c r="K2571" s="69" t="s">
        <v>13336</v>
      </c>
      <c r="L2571" s="178"/>
      <c r="M2571" s="221"/>
      <c r="N2571" s="221"/>
      <c r="O2571" s="221" t="s">
        <v>7078</v>
      </c>
      <c r="P2571" s="274"/>
      <c r="Q2571" s="274"/>
    </row>
    <row r="2572" spans="1:17" s="1" customFormat="1">
      <c r="A2572" s="98" t="s">
        <v>900</v>
      </c>
      <c r="B2572" s="140">
        <v>41395</v>
      </c>
      <c r="C2572" s="4" t="s">
        <v>12</v>
      </c>
      <c r="D2572" s="123" t="s">
        <v>4680</v>
      </c>
      <c r="E2572" s="4" t="s">
        <v>600</v>
      </c>
      <c r="F2572" s="4" t="s">
        <v>1512</v>
      </c>
      <c r="G2572" s="4" t="s">
        <v>1140</v>
      </c>
      <c r="H2572" s="29">
        <v>41428</v>
      </c>
      <c r="I2572" s="245" t="s">
        <v>10691</v>
      </c>
      <c r="J2572" s="6">
        <v>9780199333134</v>
      </c>
      <c r="K2572" s="69" t="s">
        <v>13337</v>
      </c>
      <c r="L2572" s="6"/>
      <c r="M2572" s="221"/>
      <c r="N2572" s="221"/>
      <c r="O2572" s="221" t="s">
        <v>7079</v>
      </c>
      <c r="P2572" s="274"/>
      <c r="Q2572" s="274"/>
    </row>
    <row r="2573" spans="1:17" s="1" customFormat="1">
      <c r="A2573" s="98" t="s">
        <v>900</v>
      </c>
      <c r="B2573" s="140">
        <v>41395</v>
      </c>
      <c r="C2573" s="55" t="s">
        <v>12</v>
      </c>
      <c r="D2573" s="123" t="s">
        <v>4680</v>
      </c>
      <c r="E2573" s="67" t="s">
        <v>1427</v>
      </c>
      <c r="F2573" s="55" t="s">
        <v>978</v>
      </c>
      <c r="G2573" s="55" t="s">
        <v>836</v>
      </c>
      <c r="H2573" s="29">
        <v>41292</v>
      </c>
      <c r="I2573" s="245" t="s">
        <v>10692</v>
      </c>
      <c r="J2573" s="178">
        <v>9780199979806</v>
      </c>
      <c r="K2573" s="69" t="s">
        <v>13338</v>
      </c>
      <c r="L2573" s="178"/>
      <c r="M2573" s="221"/>
      <c r="N2573" s="221"/>
      <c r="O2573" s="221" t="s">
        <v>7080</v>
      </c>
      <c r="P2573" s="274"/>
      <c r="Q2573" s="274"/>
    </row>
    <row r="2574" spans="1:17" s="1" customFormat="1">
      <c r="A2574" s="98" t="s">
        <v>900</v>
      </c>
      <c r="B2574" s="140">
        <v>41395</v>
      </c>
      <c r="C2574" s="4" t="s">
        <v>12</v>
      </c>
      <c r="D2574" s="123" t="s">
        <v>4680</v>
      </c>
      <c r="E2574" s="4" t="s">
        <v>1452</v>
      </c>
      <c r="F2574" s="4" t="s">
        <v>254</v>
      </c>
      <c r="G2574" s="4" t="s">
        <v>727</v>
      </c>
      <c r="H2574" s="29">
        <v>41248</v>
      </c>
      <c r="I2574" s="245" t="s">
        <v>10693</v>
      </c>
      <c r="J2574" s="178">
        <v>9780199979868</v>
      </c>
      <c r="K2574" s="69" t="s">
        <v>13339</v>
      </c>
      <c r="L2574" s="178"/>
      <c r="M2574" s="221"/>
      <c r="N2574" s="221"/>
      <c r="O2574" s="221" t="s">
        <v>7081</v>
      </c>
      <c r="P2574" s="274"/>
      <c r="Q2574" s="274"/>
    </row>
    <row r="2575" spans="1:17" s="1" customFormat="1">
      <c r="A2575" s="98" t="s">
        <v>900</v>
      </c>
      <c r="B2575" s="140">
        <v>41395</v>
      </c>
      <c r="C2575" s="4" t="s">
        <v>12</v>
      </c>
      <c r="D2575" s="123" t="s">
        <v>4680</v>
      </c>
      <c r="E2575" s="4" t="s">
        <v>1452</v>
      </c>
      <c r="F2575" s="4" t="s">
        <v>1513</v>
      </c>
      <c r="G2575" s="4" t="s">
        <v>1138</v>
      </c>
      <c r="H2575" s="29">
        <v>41403</v>
      </c>
      <c r="I2575" s="245" t="s">
        <v>10694</v>
      </c>
      <c r="J2575" s="7">
        <v>9780199332373</v>
      </c>
      <c r="K2575" s="69" t="s">
        <v>13340</v>
      </c>
      <c r="L2575" s="7"/>
      <c r="M2575" s="221"/>
      <c r="N2575" s="221"/>
      <c r="O2575" s="221" t="s">
        <v>7082</v>
      </c>
      <c r="P2575" s="274"/>
      <c r="Q2575" s="274"/>
    </row>
    <row r="2576" spans="1:17" s="1" customFormat="1">
      <c r="A2576" s="98" t="s">
        <v>900</v>
      </c>
      <c r="B2576" s="140">
        <v>41395</v>
      </c>
      <c r="C2576" s="4" t="s">
        <v>22</v>
      </c>
      <c r="D2576" s="123" t="s">
        <v>4680</v>
      </c>
      <c r="E2576" s="4" t="s">
        <v>1538</v>
      </c>
      <c r="F2576" s="4" t="s">
        <v>1129</v>
      </c>
      <c r="G2576" s="4" t="s">
        <v>1130</v>
      </c>
      <c r="H2576" s="29">
        <v>41281</v>
      </c>
      <c r="I2576" s="245" t="s">
        <v>10695</v>
      </c>
      <c r="J2576" s="178">
        <v>9780199979233</v>
      </c>
      <c r="K2576" s="69" t="s">
        <v>13341</v>
      </c>
      <c r="L2576" s="178"/>
      <c r="M2576" s="221"/>
      <c r="N2576" s="221"/>
      <c r="O2576" s="221" t="s">
        <v>7083</v>
      </c>
      <c r="P2576" s="274"/>
      <c r="Q2576" s="274"/>
    </row>
    <row r="2577" spans="1:17" s="1" customFormat="1">
      <c r="A2577" s="98" t="s">
        <v>900</v>
      </c>
      <c r="B2577" s="140">
        <v>41395</v>
      </c>
      <c r="C2577" s="4" t="s">
        <v>304</v>
      </c>
      <c r="D2577" s="123" t="s">
        <v>4680</v>
      </c>
      <c r="E2577" s="4" t="s">
        <v>544</v>
      </c>
      <c r="F2577" s="4" t="s">
        <v>960</v>
      </c>
      <c r="G2577" s="4" t="s">
        <v>961</v>
      </c>
      <c r="H2577" s="29">
        <v>41290</v>
      </c>
      <c r="I2577" s="245" t="s">
        <v>10696</v>
      </c>
      <c r="J2577" s="7">
        <v>9780199333233</v>
      </c>
      <c r="K2577" s="69" t="s">
        <v>13342</v>
      </c>
      <c r="L2577" s="7"/>
      <c r="M2577" s="221"/>
      <c r="N2577" s="221"/>
      <c r="O2577" s="221" t="s">
        <v>7084</v>
      </c>
      <c r="P2577" s="274"/>
      <c r="Q2577" s="274"/>
    </row>
    <row r="2578" spans="1:17" s="1" customFormat="1">
      <c r="A2578" s="98" t="s">
        <v>900</v>
      </c>
      <c r="B2578" s="140">
        <v>41395</v>
      </c>
      <c r="C2578" s="4" t="s">
        <v>304</v>
      </c>
      <c r="D2578" s="123" t="s">
        <v>4680</v>
      </c>
      <c r="E2578" s="4" t="s">
        <v>509</v>
      </c>
      <c r="F2578" s="4" t="s">
        <v>127</v>
      </c>
      <c r="G2578" s="4" t="s">
        <v>1078</v>
      </c>
      <c r="H2578" s="29">
        <v>41334</v>
      </c>
      <c r="I2578" s="245" t="s">
        <v>10697</v>
      </c>
      <c r="J2578" s="7">
        <v>9780199333073</v>
      </c>
      <c r="K2578" s="69" t="s">
        <v>13343</v>
      </c>
      <c r="L2578" s="7"/>
      <c r="M2578" s="221"/>
      <c r="N2578" s="221"/>
      <c r="O2578" s="221" t="s">
        <v>7085</v>
      </c>
      <c r="P2578" s="274"/>
      <c r="Q2578" s="274"/>
    </row>
    <row r="2579" spans="1:17" s="1" customFormat="1" ht="15" customHeight="1">
      <c r="A2579" s="98" t="s">
        <v>900</v>
      </c>
      <c r="B2579" s="140">
        <v>41395</v>
      </c>
      <c r="C2579" s="4" t="s">
        <v>304</v>
      </c>
      <c r="D2579" s="123" t="s">
        <v>4680</v>
      </c>
      <c r="E2579" s="4" t="s">
        <v>1422</v>
      </c>
      <c r="F2579" s="4" t="s">
        <v>1149</v>
      </c>
      <c r="G2579" s="4" t="s">
        <v>857</v>
      </c>
      <c r="H2579" s="29">
        <v>41303</v>
      </c>
      <c r="I2579" s="245" t="s">
        <v>10698</v>
      </c>
      <c r="J2579" s="7">
        <v>9780199332427</v>
      </c>
      <c r="K2579" s="69" t="s">
        <v>13344</v>
      </c>
      <c r="L2579" s="7"/>
      <c r="M2579" s="221"/>
      <c r="N2579" s="221"/>
      <c r="O2579" s="221" t="s">
        <v>7086</v>
      </c>
      <c r="P2579" s="274"/>
      <c r="Q2579" s="274"/>
    </row>
    <row r="2580" spans="1:17" s="1" customFormat="1" ht="15" customHeight="1">
      <c r="A2580" s="98" t="s">
        <v>900</v>
      </c>
      <c r="B2580" s="140">
        <v>41395</v>
      </c>
      <c r="C2580" s="1" t="s">
        <v>304</v>
      </c>
      <c r="D2580" s="123" t="s">
        <v>4680</v>
      </c>
      <c r="E2580" s="1" t="s">
        <v>510</v>
      </c>
      <c r="F2580" s="1" t="s">
        <v>1565</v>
      </c>
      <c r="G2580" s="1" t="s">
        <v>1566</v>
      </c>
      <c r="H2580" s="42">
        <v>41422</v>
      </c>
      <c r="I2580" s="65" t="s">
        <v>10699</v>
      </c>
      <c r="J2580" s="6">
        <v>9780199345717</v>
      </c>
      <c r="K2580" s="69" t="s">
        <v>13345</v>
      </c>
      <c r="L2580" s="6"/>
      <c r="M2580" s="221"/>
      <c r="N2580" s="221"/>
      <c r="O2580" s="221" t="s">
        <v>7087</v>
      </c>
      <c r="P2580" s="274"/>
      <c r="Q2580" s="274"/>
    </row>
    <row r="2581" spans="1:17" s="1" customFormat="1" ht="15" customHeight="1">
      <c r="A2581" s="98" t="s">
        <v>900</v>
      </c>
      <c r="B2581" s="140">
        <v>41395</v>
      </c>
      <c r="C2581" s="4" t="s">
        <v>304</v>
      </c>
      <c r="D2581" s="123" t="s">
        <v>4680</v>
      </c>
      <c r="E2581" s="4" t="s">
        <v>510</v>
      </c>
      <c r="F2581" s="4" t="s">
        <v>1516</v>
      </c>
      <c r="G2581" s="4" t="s">
        <v>980</v>
      </c>
      <c r="H2581" s="29">
        <v>41373</v>
      </c>
      <c r="I2581" s="245" t="s">
        <v>10700</v>
      </c>
      <c r="J2581" s="178">
        <v>9780199979295</v>
      </c>
      <c r="K2581" s="69" t="s">
        <v>13346</v>
      </c>
      <c r="L2581" s="178"/>
      <c r="M2581" s="221"/>
      <c r="N2581" s="221"/>
      <c r="O2581" s="221" t="s">
        <v>7088</v>
      </c>
      <c r="P2581" s="274"/>
      <c r="Q2581" s="274"/>
    </row>
    <row r="2582" spans="1:17" s="1" customFormat="1" ht="15" customHeight="1">
      <c r="A2582" s="98" t="s">
        <v>900</v>
      </c>
      <c r="B2582" s="140">
        <v>41395</v>
      </c>
      <c r="C2582" s="55" t="s">
        <v>304</v>
      </c>
      <c r="D2582" s="123" t="s">
        <v>4680</v>
      </c>
      <c r="E2582" s="55" t="s">
        <v>510</v>
      </c>
      <c r="F2582" s="55" t="s">
        <v>1150</v>
      </c>
      <c r="G2582" s="55" t="s">
        <v>855</v>
      </c>
      <c r="H2582" s="29">
        <v>41270</v>
      </c>
      <c r="I2582" s="245" t="s">
        <v>10701</v>
      </c>
      <c r="J2582" s="7">
        <v>9780199332700</v>
      </c>
      <c r="K2582" s="69" t="s">
        <v>13347</v>
      </c>
      <c r="L2582" s="7"/>
      <c r="M2582" s="221"/>
      <c r="N2582" s="221"/>
      <c r="O2582" s="221" t="s">
        <v>7089</v>
      </c>
      <c r="P2582" s="274"/>
      <c r="Q2582" s="274"/>
    </row>
    <row r="2583" spans="1:17" s="1" customFormat="1" ht="15" customHeight="1">
      <c r="A2583" s="98" t="s">
        <v>900</v>
      </c>
      <c r="B2583" s="140">
        <v>41395</v>
      </c>
      <c r="C2583" s="1" t="s">
        <v>304</v>
      </c>
      <c r="D2583" s="123" t="s">
        <v>4680</v>
      </c>
      <c r="E2583" s="4" t="s">
        <v>510</v>
      </c>
      <c r="F2583" s="1" t="s">
        <v>1517</v>
      </c>
      <c r="G2583" s="1" t="s">
        <v>728</v>
      </c>
      <c r="H2583" s="29">
        <v>41362</v>
      </c>
      <c r="I2583" s="245" t="s">
        <v>10702</v>
      </c>
      <c r="J2583" s="7">
        <v>9780199332595</v>
      </c>
      <c r="K2583" s="69" t="s">
        <v>13348</v>
      </c>
      <c r="L2583" s="7"/>
      <c r="M2583" s="221"/>
      <c r="N2583" s="221"/>
      <c r="O2583" s="221" t="s">
        <v>7090</v>
      </c>
      <c r="P2583" s="274"/>
      <c r="Q2583" s="274"/>
    </row>
    <row r="2584" spans="1:17" s="1" customFormat="1" ht="15" customHeight="1">
      <c r="A2584" s="98" t="s">
        <v>900</v>
      </c>
      <c r="B2584" s="140">
        <v>41395</v>
      </c>
      <c r="C2584" s="4" t="s">
        <v>304</v>
      </c>
      <c r="D2584" s="123" t="s">
        <v>4680</v>
      </c>
      <c r="E2584" s="4" t="s">
        <v>510</v>
      </c>
      <c r="F2584" s="4" t="s">
        <v>277</v>
      </c>
      <c r="G2584" s="4" t="s">
        <v>1088</v>
      </c>
      <c r="H2584" s="29">
        <v>41283</v>
      </c>
      <c r="I2584" s="245" t="s">
        <v>10703</v>
      </c>
      <c r="J2584" s="7">
        <v>9780199333301</v>
      </c>
      <c r="K2584" s="69" t="s">
        <v>13349</v>
      </c>
      <c r="L2584" s="7"/>
      <c r="M2584" s="221"/>
      <c r="N2584" s="221"/>
      <c r="O2584" s="221" t="s">
        <v>7091</v>
      </c>
      <c r="P2584" s="274"/>
      <c r="Q2584" s="274"/>
    </row>
    <row r="2585" spans="1:17" s="1" customFormat="1" ht="15" customHeight="1">
      <c r="A2585" s="98" t="s">
        <v>900</v>
      </c>
      <c r="B2585" s="140">
        <v>41395</v>
      </c>
      <c r="C2585" s="4" t="s">
        <v>304</v>
      </c>
      <c r="D2585" s="123" t="s">
        <v>4680</v>
      </c>
      <c r="E2585" s="4" t="s">
        <v>510</v>
      </c>
      <c r="F2585" s="4" t="s">
        <v>1151</v>
      </c>
      <c r="G2585" s="4" t="s">
        <v>856</v>
      </c>
      <c r="H2585" s="29">
        <v>41310</v>
      </c>
      <c r="I2585" s="245" t="s">
        <v>10704</v>
      </c>
      <c r="J2585" s="7">
        <v>9780199332939</v>
      </c>
      <c r="K2585" s="69" t="s">
        <v>13350</v>
      </c>
      <c r="L2585" s="7"/>
      <c r="M2585" s="221"/>
      <c r="N2585" s="221"/>
      <c r="O2585" s="221" t="s">
        <v>7092</v>
      </c>
      <c r="P2585" s="274"/>
      <c r="Q2585" s="274"/>
    </row>
    <row r="2586" spans="1:17" s="1" customFormat="1" ht="15" customHeight="1">
      <c r="A2586" s="98" t="s">
        <v>900</v>
      </c>
      <c r="B2586" s="140">
        <v>41395</v>
      </c>
      <c r="C2586" s="4" t="s">
        <v>304</v>
      </c>
      <c r="D2586" s="123" t="s">
        <v>4680</v>
      </c>
      <c r="E2586" s="4" t="s">
        <v>510</v>
      </c>
      <c r="F2586" s="4" t="s">
        <v>434</v>
      </c>
      <c r="G2586" s="4" t="s">
        <v>1409</v>
      </c>
      <c r="H2586" s="29">
        <v>41381</v>
      </c>
      <c r="I2586" s="245" t="s">
        <v>10705</v>
      </c>
      <c r="J2586" s="7">
        <v>9780199333141</v>
      </c>
      <c r="K2586" s="69" t="s">
        <v>13351</v>
      </c>
      <c r="L2586" s="7"/>
      <c r="M2586" s="221"/>
      <c r="N2586" s="221"/>
      <c r="O2586" s="221" t="s">
        <v>7093</v>
      </c>
      <c r="P2586" s="274"/>
      <c r="Q2586" s="274"/>
    </row>
    <row r="2587" spans="1:17" s="1" customFormat="1" ht="15" customHeight="1">
      <c r="A2587" s="98" t="s">
        <v>900</v>
      </c>
      <c r="B2587" s="140">
        <v>41395</v>
      </c>
      <c r="C2587" s="4" t="s">
        <v>304</v>
      </c>
      <c r="D2587" s="123" t="s">
        <v>4680</v>
      </c>
      <c r="E2587" s="4" t="s">
        <v>490</v>
      </c>
      <c r="F2587" s="4" t="s">
        <v>257</v>
      </c>
      <c r="G2587" s="4" t="s">
        <v>1093</v>
      </c>
      <c r="H2587" s="29">
        <v>41379</v>
      </c>
      <c r="I2587" s="245" t="s">
        <v>10706</v>
      </c>
      <c r="J2587" s="7">
        <v>9780199332625</v>
      </c>
      <c r="K2587" s="69" t="s">
        <v>13352</v>
      </c>
      <c r="L2587" s="7"/>
      <c r="M2587" s="221"/>
      <c r="N2587" s="221"/>
      <c r="O2587" s="221" t="s">
        <v>7094</v>
      </c>
      <c r="P2587" s="274"/>
      <c r="Q2587" s="274"/>
    </row>
    <row r="2588" spans="1:17" s="1" customFormat="1" ht="15" customHeight="1">
      <c r="A2588" s="98" t="s">
        <v>900</v>
      </c>
      <c r="B2588" s="140">
        <v>41395</v>
      </c>
      <c r="C2588" s="4" t="s">
        <v>304</v>
      </c>
      <c r="D2588" s="123" t="s">
        <v>4680</v>
      </c>
      <c r="E2588" s="4" t="s">
        <v>490</v>
      </c>
      <c r="F2588" s="4" t="s">
        <v>1518</v>
      </c>
      <c r="G2588" s="4" t="s">
        <v>1091</v>
      </c>
      <c r="H2588" s="29">
        <v>41311</v>
      </c>
      <c r="I2588" s="245" t="s">
        <v>10707</v>
      </c>
      <c r="J2588" s="7">
        <v>9780199932191</v>
      </c>
      <c r="K2588" s="69" t="s">
        <v>13353</v>
      </c>
      <c r="L2588" s="7"/>
      <c r="M2588" s="221"/>
      <c r="N2588" s="221"/>
      <c r="O2588" s="221" t="s">
        <v>7095</v>
      </c>
      <c r="P2588" s="274"/>
      <c r="Q2588" s="274"/>
    </row>
    <row r="2589" spans="1:17" s="1" customFormat="1" ht="15" customHeight="1">
      <c r="A2589" s="98" t="s">
        <v>900</v>
      </c>
      <c r="B2589" s="140">
        <v>41395</v>
      </c>
      <c r="C2589" s="4" t="s">
        <v>304</v>
      </c>
      <c r="D2589" s="123" t="s">
        <v>4680</v>
      </c>
      <c r="E2589" s="4" t="s">
        <v>533</v>
      </c>
      <c r="F2589" s="4" t="s">
        <v>212</v>
      </c>
      <c r="G2589" s="4" t="s">
        <v>1366</v>
      </c>
      <c r="H2589" s="29">
        <v>41366</v>
      </c>
      <c r="I2589" s="245" t="s">
        <v>10708</v>
      </c>
      <c r="J2589" s="7">
        <v>9780199332892</v>
      </c>
      <c r="K2589" s="69" t="s">
        <v>13354</v>
      </c>
      <c r="L2589" s="7"/>
      <c r="M2589" s="221"/>
      <c r="N2589" s="221"/>
      <c r="O2589" s="221" t="s">
        <v>7096</v>
      </c>
      <c r="P2589" s="274"/>
      <c r="Q2589" s="274"/>
    </row>
    <row r="2590" spans="1:17" s="1" customFormat="1">
      <c r="A2590" s="98" t="s">
        <v>900</v>
      </c>
      <c r="B2590" s="140">
        <v>41395</v>
      </c>
      <c r="C2590" s="4" t="s">
        <v>304</v>
      </c>
      <c r="D2590" s="123" t="s">
        <v>4680</v>
      </c>
      <c r="E2590" s="4" t="s">
        <v>533</v>
      </c>
      <c r="F2590" s="4" t="s">
        <v>981</v>
      </c>
      <c r="G2590" s="4" t="s">
        <v>755</v>
      </c>
      <c r="H2590" s="29">
        <v>41372</v>
      </c>
      <c r="I2590" s="245" t="s">
        <v>10709</v>
      </c>
      <c r="J2590" s="178">
        <v>9780199979660</v>
      </c>
      <c r="K2590" s="69" t="s">
        <v>13355</v>
      </c>
      <c r="L2590" s="178"/>
      <c r="M2590" s="221"/>
      <c r="N2590" s="221"/>
      <c r="O2590" s="221" t="s">
        <v>7097</v>
      </c>
      <c r="P2590" s="274"/>
      <c r="Q2590" s="274"/>
    </row>
    <row r="2591" spans="1:17" s="1" customFormat="1">
      <c r="A2591" s="98" t="s">
        <v>900</v>
      </c>
      <c r="B2591" s="140">
        <v>41395</v>
      </c>
      <c r="C2591" s="1" t="s">
        <v>304</v>
      </c>
      <c r="D2591" s="123" t="s">
        <v>4680</v>
      </c>
      <c r="E2591" s="1" t="s">
        <v>533</v>
      </c>
      <c r="F2591" s="1" t="s">
        <v>1290</v>
      </c>
      <c r="G2591" s="1" t="s">
        <v>1291</v>
      </c>
      <c r="H2591" s="42">
        <v>41426</v>
      </c>
      <c r="I2591" s="65" t="s">
        <v>10710</v>
      </c>
      <c r="J2591" s="6">
        <v>9780199980345</v>
      </c>
      <c r="K2591" s="69" t="s">
        <v>13356</v>
      </c>
      <c r="L2591" s="6"/>
      <c r="M2591" s="221"/>
      <c r="N2591" s="221"/>
      <c r="O2591" s="221" t="s">
        <v>7098</v>
      </c>
      <c r="P2591" s="274"/>
      <c r="Q2591" s="274"/>
    </row>
    <row r="2592" spans="1:17" s="1" customFormat="1">
      <c r="A2592" s="98" t="s">
        <v>900</v>
      </c>
      <c r="B2592" s="140">
        <v>41395</v>
      </c>
      <c r="C2592" s="4" t="s">
        <v>304</v>
      </c>
      <c r="D2592" s="123" t="s">
        <v>4680</v>
      </c>
      <c r="E2592" s="4" t="s">
        <v>533</v>
      </c>
      <c r="F2592" s="4" t="s">
        <v>858</v>
      </c>
      <c r="G2592" s="4" t="s">
        <v>859</v>
      </c>
      <c r="H2592" s="29">
        <v>41296</v>
      </c>
      <c r="I2592" s="245" t="s">
        <v>10711</v>
      </c>
      <c r="J2592" s="7">
        <v>9780199333004</v>
      </c>
      <c r="K2592" s="69" t="s">
        <v>13357</v>
      </c>
      <c r="L2592" s="7"/>
      <c r="M2592" s="221"/>
      <c r="N2592" s="221"/>
      <c r="O2592" s="221" t="s">
        <v>7099</v>
      </c>
      <c r="P2592" s="274"/>
      <c r="Q2592" s="274"/>
    </row>
    <row r="2593" spans="1:17" s="1" customFormat="1">
      <c r="A2593" s="98" t="s">
        <v>900</v>
      </c>
      <c r="B2593" s="140">
        <v>41395</v>
      </c>
      <c r="C2593" s="55" t="s">
        <v>305</v>
      </c>
      <c r="D2593" s="123" t="s">
        <v>4680</v>
      </c>
      <c r="E2593" s="55" t="s">
        <v>514</v>
      </c>
      <c r="F2593" s="55" t="s">
        <v>361</v>
      </c>
      <c r="G2593" s="55" t="s">
        <v>775</v>
      </c>
      <c r="H2593" s="29">
        <v>41276</v>
      </c>
      <c r="I2593" s="245" t="s">
        <v>10712</v>
      </c>
      <c r="J2593" s="178">
        <v>9780199979707</v>
      </c>
      <c r="K2593" s="69" t="s">
        <v>13358</v>
      </c>
      <c r="L2593" s="178"/>
      <c r="M2593" s="221"/>
      <c r="N2593" s="221"/>
      <c r="O2593" s="221" t="s">
        <v>7100</v>
      </c>
      <c r="P2593" s="274"/>
      <c r="Q2593" s="274"/>
    </row>
    <row r="2594" spans="1:17" s="1" customFormat="1">
      <c r="A2594" s="98" t="s">
        <v>900</v>
      </c>
      <c r="B2594" s="140">
        <v>41395</v>
      </c>
      <c r="C2594" s="4" t="s">
        <v>305</v>
      </c>
      <c r="D2594" s="123" t="s">
        <v>4680</v>
      </c>
      <c r="E2594" s="4" t="s">
        <v>556</v>
      </c>
      <c r="F2594" s="4" t="s">
        <v>866</v>
      </c>
      <c r="G2594" s="4" t="s">
        <v>1524</v>
      </c>
      <c r="H2594" s="29">
        <v>41362</v>
      </c>
      <c r="I2594" s="245" t="s">
        <v>10713</v>
      </c>
      <c r="J2594" s="6">
        <v>9780199333080</v>
      </c>
      <c r="K2594" s="69" t="s">
        <v>13359</v>
      </c>
      <c r="L2594" s="6"/>
      <c r="M2594" s="221"/>
      <c r="N2594" s="221"/>
      <c r="O2594" s="221" t="s">
        <v>7101</v>
      </c>
      <c r="P2594" s="274"/>
      <c r="Q2594" s="274"/>
    </row>
    <row r="2595" spans="1:17" s="1" customFormat="1">
      <c r="A2595" s="98" t="s">
        <v>900</v>
      </c>
      <c r="B2595" s="140">
        <v>41395</v>
      </c>
      <c r="C2595" s="1" t="s">
        <v>305</v>
      </c>
      <c r="D2595" s="123" t="s">
        <v>4680</v>
      </c>
      <c r="E2595" s="1" t="s">
        <v>556</v>
      </c>
      <c r="F2595" s="1" t="s">
        <v>730</v>
      </c>
      <c r="G2595" s="1" t="s">
        <v>731</v>
      </c>
      <c r="H2595" s="43">
        <v>41228</v>
      </c>
      <c r="I2595" s="65" t="s">
        <v>10714</v>
      </c>
      <c r="J2595" s="178">
        <v>9780199979394</v>
      </c>
      <c r="K2595" s="69" t="s">
        <v>13360</v>
      </c>
      <c r="L2595" s="178"/>
      <c r="M2595" s="221"/>
      <c r="N2595" s="221"/>
      <c r="O2595" s="221" t="s">
        <v>7102</v>
      </c>
      <c r="P2595" s="274"/>
      <c r="Q2595" s="274"/>
    </row>
    <row r="2596" spans="1:17" s="1" customFormat="1">
      <c r="A2596" s="98" t="s">
        <v>900</v>
      </c>
      <c r="B2596" s="140">
        <v>41395</v>
      </c>
      <c r="C2596" s="4" t="s">
        <v>305</v>
      </c>
      <c r="D2596" s="123" t="s">
        <v>4680</v>
      </c>
      <c r="E2596" s="4" t="s">
        <v>556</v>
      </c>
      <c r="F2596" s="4" t="s">
        <v>58</v>
      </c>
      <c r="G2596" s="4" t="s">
        <v>924</v>
      </c>
      <c r="H2596" s="29">
        <v>41380</v>
      </c>
      <c r="I2596" s="245" t="s">
        <v>10715</v>
      </c>
      <c r="J2596" s="7">
        <v>9780199332663</v>
      </c>
      <c r="K2596" s="69" t="s">
        <v>13361</v>
      </c>
      <c r="L2596" s="7"/>
      <c r="M2596" s="221"/>
      <c r="N2596" s="221"/>
      <c r="O2596" s="221" t="s">
        <v>7103</v>
      </c>
      <c r="P2596" s="274"/>
      <c r="Q2596" s="274"/>
    </row>
    <row r="2597" spans="1:17" s="1" customFormat="1">
      <c r="A2597" s="98" t="s">
        <v>900</v>
      </c>
      <c r="B2597" s="140">
        <v>41395</v>
      </c>
      <c r="C2597" s="4" t="s">
        <v>305</v>
      </c>
      <c r="D2597" s="123" t="s">
        <v>4680</v>
      </c>
      <c r="E2597" s="4" t="s">
        <v>556</v>
      </c>
      <c r="F2597" s="4" t="s">
        <v>1160</v>
      </c>
      <c r="G2597" s="4" t="s">
        <v>870</v>
      </c>
      <c r="H2597" s="29">
        <v>41341</v>
      </c>
      <c r="I2597" s="245" t="s">
        <v>10716</v>
      </c>
      <c r="J2597" s="7">
        <v>9780199333066</v>
      </c>
      <c r="K2597" s="69" t="s">
        <v>13362</v>
      </c>
      <c r="L2597" s="7"/>
      <c r="M2597" s="221"/>
      <c r="N2597" s="221"/>
      <c r="O2597" s="221" t="s">
        <v>7104</v>
      </c>
      <c r="P2597" s="274"/>
      <c r="Q2597" s="274"/>
    </row>
    <row r="2598" spans="1:17" s="1" customFormat="1">
      <c r="A2598" s="98" t="s">
        <v>900</v>
      </c>
      <c r="B2598" s="140">
        <v>41395</v>
      </c>
      <c r="C2598" s="4" t="s">
        <v>305</v>
      </c>
      <c r="D2598" s="123" t="s">
        <v>4680</v>
      </c>
      <c r="E2598" s="4" t="s">
        <v>556</v>
      </c>
      <c r="F2598" s="4" t="s">
        <v>1161</v>
      </c>
      <c r="G2598" s="4" t="s">
        <v>1162</v>
      </c>
      <c r="H2598" s="42">
        <v>41345</v>
      </c>
      <c r="I2598" s="245" t="s">
        <v>10717</v>
      </c>
      <c r="J2598" s="7">
        <v>9780199333158</v>
      </c>
      <c r="K2598" s="69" t="s">
        <v>13363</v>
      </c>
      <c r="L2598" s="7"/>
      <c r="M2598" s="221"/>
      <c r="N2598" s="221"/>
      <c r="O2598" s="221" t="s">
        <v>7105</v>
      </c>
      <c r="P2598" s="274"/>
      <c r="Q2598" s="274"/>
    </row>
    <row r="2599" spans="1:17" s="1" customFormat="1">
      <c r="A2599" s="98" t="s">
        <v>900</v>
      </c>
      <c r="B2599" s="140">
        <v>41395</v>
      </c>
      <c r="C2599" s="4" t="s">
        <v>305</v>
      </c>
      <c r="D2599" s="123" t="s">
        <v>4680</v>
      </c>
      <c r="E2599" s="4" t="s">
        <v>1527</v>
      </c>
      <c r="F2599" s="4" t="s">
        <v>871</v>
      </c>
      <c r="G2599" s="4" t="s">
        <v>872</v>
      </c>
      <c r="H2599" s="29">
        <v>41348</v>
      </c>
      <c r="I2599" s="245" t="s">
        <v>10718</v>
      </c>
      <c r="J2599" s="7">
        <v>9780199332946</v>
      </c>
      <c r="K2599" s="69" t="s">
        <v>13364</v>
      </c>
      <c r="L2599" s="7"/>
      <c r="M2599" s="221"/>
      <c r="N2599" s="221"/>
      <c r="O2599" s="221" t="s">
        <v>7106</v>
      </c>
      <c r="P2599" s="274"/>
      <c r="Q2599" s="274"/>
    </row>
    <row r="2600" spans="1:17" s="1" customFormat="1">
      <c r="A2600" s="98" t="s">
        <v>900</v>
      </c>
      <c r="B2600" s="140">
        <v>41395</v>
      </c>
      <c r="C2600" s="1" t="s">
        <v>305</v>
      </c>
      <c r="D2600" s="123" t="s">
        <v>4680</v>
      </c>
      <c r="E2600" s="4" t="s">
        <v>1527</v>
      </c>
      <c r="F2600" s="1" t="s">
        <v>1525</v>
      </c>
      <c r="G2600" s="1" t="s">
        <v>1526</v>
      </c>
      <c r="H2600" s="42">
        <v>41394</v>
      </c>
      <c r="I2600" s="65" t="s">
        <v>10719</v>
      </c>
      <c r="J2600" s="6">
        <v>9780199345489</v>
      </c>
      <c r="K2600" s="69" t="s">
        <v>13365</v>
      </c>
      <c r="L2600" s="6"/>
      <c r="M2600" s="220"/>
      <c r="N2600" s="220" t="s">
        <v>5437</v>
      </c>
      <c r="O2600" s="221" t="s">
        <v>7107</v>
      </c>
      <c r="P2600" s="274"/>
      <c r="Q2600" s="274"/>
    </row>
    <row r="2601" spans="1:17" s="1" customFormat="1">
      <c r="A2601" s="98" t="s">
        <v>900</v>
      </c>
      <c r="B2601" s="140">
        <v>41395</v>
      </c>
      <c r="C2601" s="4" t="s">
        <v>305</v>
      </c>
      <c r="D2601" s="123" t="s">
        <v>4680</v>
      </c>
      <c r="E2601" s="4" t="s">
        <v>1527</v>
      </c>
      <c r="F2601" s="4" t="s">
        <v>1623</v>
      </c>
      <c r="G2601" s="4" t="s">
        <v>1163</v>
      </c>
      <c r="H2601" s="29">
        <v>41375</v>
      </c>
      <c r="I2601" s="245" t="s">
        <v>10720</v>
      </c>
      <c r="J2601" s="7">
        <v>9780199333295</v>
      </c>
      <c r="K2601" s="69" t="s">
        <v>13366</v>
      </c>
      <c r="L2601" s="7"/>
      <c r="M2601" s="221"/>
      <c r="N2601" s="221"/>
      <c r="O2601" s="221" t="s">
        <v>7108</v>
      </c>
      <c r="P2601" s="274"/>
      <c r="Q2601" s="274"/>
    </row>
    <row r="2602" spans="1:17" s="1" customFormat="1">
      <c r="A2602" s="98" t="s">
        <v>900</v>
      </c>
      <c r="B2602" s="140">
        <v>41395</v>
      </c>
      <c r="C2602" s="4" t="s">
        <v>305</v>
      </c>
      <c r="D2602" s="123" t="s">
        <v>4680</v>
      </c>
      <c r="E2602" s="4" t="s">
        <v>1527</v>
      </c>
      <c r="F2602" s="4" t="s">
        <v>1543</v>
      </c>
      <c r="G2602" s="4" t="s">
        <v>1544</v>
      </c>
      <c r="H2602" s="29">
        <v>41394</v>
      </c>
      <c r="I2602" s="245" t="s">
        <v>10721</v>
      </c>
      <c r="J2602" s="7">
        <v>9780199333127</v>
      </c>
      <c r="K2602" s="69" t="s">
        <v>13367</v>
      </c>
      <c r="L2602" s="7"/>
      <c r="M2602" s="221"/>
      <c r="N2602" s="221"/>
      <c r="O2602" s="221" t="s">
        <v>7109</v>
      </c>
      <c r="P2602" s="274"/>
      <c r="Q2602" s="274"/>
    </row>
    <row r="2603" spans="1:17" s="1" customFormat="1">
      <c r="A2603" s="98" t="s">
        <v>900</v>
      </c>
      <c r="B2603" s="140">
        <v>41395</v>
      </c>
      <c r="C2603" s="1" t="s">
        <v>305</v>
      </c>
      <c r="D2603" s="123" t="s">
        <v>4680</v>
      </c>
      <c r="E2603" s="1" t="s">
        <v>1527</v>
      </c>
      <c r="F2603" s="1" t="s">
        <v>867</v>
      </c>
      <c r="G2603" s="1" t="s">
        <v>868</v>
      </c>
      <c r="H2603" s="42">
        <v>41332</v>
      </c>
      <c r="I2603" s="245" t="s">
        <v>10722</v>
      </c>
      <c r="J2603" s="6">
        <v>9780199332915</v>
      </c>
      <c r="K2603" s="69" t="s">
        <v>13368</v>
      </c>
      <c r="L2603" s="6"/>
      <c r="M2603" s="221"/>
      <c r="N2603" s="221"/>
      <c r="O2603" s="221" t="s">
        <v>7110</v>
      </c>
      <c r="P2603" s="274"/>
      <c r="Q2603" s="274"/>
    </row>
    <row r="2604" spans="1:17" s="1" customFormat="1">
      <c r="A2604" s="98" t="s">
        <v>900</v>
      </c>
      <c r="B2604" s="140">
        <v>41395</v>
      </c>
      <c r="C2604" s="157" t="s">
        <v>305</v>
      </c>
      <c r="D2604" s="123" t="s">
        <v>4680</v>
      </c>
      <c r="E2604" s="157" t="s">
        <v>602</v>
      </c>
      <c r="F2604" s="157" t="s">
        <v>2203</v>
      </c>
      <c r="G2604" s="157" t="s">
        <v>1622</v>
      </c>
      <c r="H2604" s="29">
        <v>41359</v>
      </c>
      <c r="I2604" s="245" t="s">
        <v>10723</v>
      </c>
      <c r="J2604" s="7">
        <v>9780199332861</v>
      </c>
      <c r="K2604" s="69" t="s">
        <v>13369</v>
      </c>
      <c r="L2604" s="7"/>
      <c r="M2604" s="221"/>
      <c r="N2604" s="221"/>
      <c r="O2604" s="221" t="s">
        <v>7111</v>
      </c>
      <c r="P2604" s="274"/>
      <c r="Q2604" s="274"/>
    </row>
    <row r="2605" spans="1:17" s="1" customFormat="1">
      <c r="A2605" s="98" t="s">
        <v>900</v>
      </c>
      <c r="B2605" s="140">
        <v>41395</v>
      </c>
      <c r="C2605" s="4" t="s">
        <v>305</v>
      </c>
      <c r="D2605" s="123" t="s">
        <v>4680</v>
      </c>
      <c r="E2605" s="4" t="s">
        <v>524</v>
      </c>
      <c r="F2605" s="4" t="s">
        <v>922</v>
      </c>
      <c r="G2605" s="4" t="s">
        <v>923</v>
      </c>
      <c r="H2605" s="29">
        <v>41396</v>
      </c>
      <c r="I2605" s="245" t="s">
        <v>10724</v>
      </c>
      <c r="J2605" s="7">
        <v>9780199332465</v>
      </c>
      <c r="K2605" s="69" t="s">
        <v>13370</v>
      </c>
      <c r="L2605" s="7"/>
      <c r="M2605" s="220"/>
      <c r="N2605" s="220" t="s">
        <v>5696</v>
      </c>
      <c r="O2605" s="221" t="s">
        <v>7112</v>
      </c>
      <c r="P2605" s="274"/>
      <c r="Q2605" s="274"/>
    </row>
    <row r="2606" spans="1:17" s="1" customFormat="1">
      <c r="A2606" s="98" t="s">
        <v>900</v>
      </c>
      <c r="B2606" s="140">
        <v>41395</v>
      </c>
      <c r="C2606" s="4" t="s">
        <v>59</v>
      </c>
      <c r="D2606" s="123" t="s">
        <v>4680</v>
      </c>
      <c r="E2606" s="4" t="s">
        <v>526</v>
      </c>
      <c r="F2606" s="4" t="s">
        <v>2204</v>
      </c>
      <c r="G2606" s="4" t="s">
        <v>1371</v>
      </c>
      <c r="H2606" s="29">
        <v>41387</v>
      </c>
      <c r="I2606" s="245" t="s">
        <v>10725</v>
      </c>
      <c r="J2606" s="7">
        <v>9780199332779</v>
      </c>
      <c r="K2606" s="69" t="s">
        <v>13371</v>
      </c>
      <c r="L2606" s="7"/>
      <c r="M2606" s="221"/>
      <c r="N2606" s="221"/>
      <c r="O2606" s="221" t="s">
        <v>7113</v>
      </c>
      <c r="P2606" s="274"/>
      <c r="Q2606" s="274"/>
    </row>
    <row r="2607" spans="1:17" s="1" customFormat="1">
      <c r="A2607" s="98" t="s">
        <v>900</v>
      </c>
      <c r="B2607" s="140">
        <v>41395</v>
      </c>
      <c r="C2607" s="4" t="s">
        <v>59</v>
      </c>
      <c r="D2607" s="123" t="s">
        <v>4680</v>
      </c>
      <c r="E2607" s="4" t="s">
        <v>526</v>
      </c>
      <c r="F2607" s="4" t="s">
        <v>1529</v>
      </c>
      <c r="G2607" s="4" t="s">
        <v>1113</v>
      </c>
      <c r="H2607" s="29">
        <v>41354</v>
      </c>
      <c r="I2607" s="245" t="s">
        <v>10726</v>
      </c>
      <c r="J2607" s="7">
        <v>9780199332755</v>
      </c>
      <c r="K2607" s="69" t="s">
        <v>13372</v>
      </c>
      <c r="L2607" s="7"/>
      <c r="M2607" s="221"/>
      <c r="N2607" s="221"/>
      <c r="O2607" s="221" t="s">
        <v>1113</v>
      </c>
      <c r="P2607" s="274"/>
      <c r="Q2607" s="274"/>
    </row>
    <row r="2608" spans="1:17" s="1" customFormat="1">
      <c r="A2608" s="98" t="s">
        <v>900</v>
      </c>
      <c r="B2608" s="140">
        <v>41395</v>
      </c>
      <c r="C2608" s="1" t="s">
        <v>59</v>
      </c>
      <c r="D2608" s="123" t="s">
        <v>4680</v>
      </c>
      <c r="E2608" s="1" t="s">
        <v>526</v>
      </c>
      <c r="F2608" s="4" t="s">
        <v>874</v>
      </c>
      <c r="G2608" s="4" t="s">
        <v>2205</v>
      </c>
      <c r="H2608" s="29">
        <v>41401</v>
      </c>
      <c r="I2608" s="245" t="s">
        <v>10727</v>
      </c>
      <c r="J2608" s="6">
        <v>9780199345373</v>
      </c>
      <c r="K2608" s="69" t="s">
        <v>13373</v>
      </c>
      <c r="L2608" s="6"/>
      <c r="M2608" s="221"/>
      <c r="N2608" s="221"/>
      <c r="O2608" s="221" t="s">
        <v>7114</v>
      </c>
      <c r="P2608" s="274"/>
      <c r="Q2608" s="274"/>
    </row>
    <row r="2609" spans="1:17" s="1" customFormat="1">
      <c r="A2609" s="98" t="s">
        <v>900</v>
      </c>
      <c r="B2609" s="140">
        <v>41395</v>
      </c>
      <c r="C2609" s="4" t="s">
        <v>59</v>
      </c>
      <c r="D2609" s="123" t="s">
        <v>4680</v>
      </c>
      <c r="E2609" s="4" t="s">
        <v>526</v>
      </c>
      <c r="F2609" s="4" t="s">
        <v>1528</v>
      </c>
      <c r="G2609" s="4" t="s">
        <v>1126</v>
      </c>
      <c r="H2609" s="29">
        <v>41332</v>
      </c>
      <c r="I2609" s="245" t="s">
        <v>10728</v>
      </c>
      <c r="J2609" s="7">
        <v>9780199301508</v>
      </c>
      <c r="K2609" s="69" t="s">
        <v>13374</v>
      </c>
      <c r="L2609" s="7"/>
      <c r="M2609" s="221"/>
      <c r="N2609" s="221"/>
      <c r="O2609" s="221" t="s">
        <v>7115</v>
      </c>
      <c r="P2609" s="274"/>
      <c r="Q2609" s="274"/>
    </row>
    <row r="2610" spans="1:17" s="1" customFormat="1">
      <c r="A2610" s="98" t="s">
        <v>900</v>
      </c>
      <c r="B2610" s="140">
        <v>41395</v>
      </c>
      <c r="C2610" s="1" t="s">
        <v>59</v>
      </c>
      <c r="D2610" s="123" t="s">
        <v>4680</v>
      </c>
      <c r="E2610" s="1" t="s">
        <v>546</v>
      </c>
      <c r="F2610" s="1" t="s">
        <v>1167</v>
      </c>
      <c r="G2610" s="1" t="s">
        <v>875</v>
      </c>
      <c r="H2610" s="42">
        <v>41376</v>
      </c>
      <c r="I2610" s="65" t="s">
        <v>10729</v>
      </c>
      <c r="J2610" s="7">
        <v>9780199332687</v>
      </c>
      <c r="K2610" s="69" t="s">
        <v>13375</v>
      </c>
      <c r="L2610" s="7"/>
      <c r="M2610" s="221"/>
      <c r="N2610" s="221"/>
      <c r="O2610" s="221" t="s">
        <v>7116</v>
      </c>
      <c r="P2610" s="274"/>
      <c r="Q2610" s="274"/>
    </row>
    <row r="2611" spans="1:17" s="1" customFormat="1">
      <c r="A2611" s="98" t="s">
        <v>900</v>
      </c>
      <c r="B2611" s="140">
        <v>41395</v>
      </c>
      <c r="C2611" s="4" t="s">
        <v>59</v>
      </c>
      <c r="D2611" s="123" t="s">
        <v>4680</v>
      </c>
      <c r="E2611" s="4" t="s">
        <v>515</v>
      </c>
      <c r="F2611" s="4" t="s">
        <v>295</v>
      </c>
      <c r="G2611" s="4" t="s">
        <v>1168</v>
      </c>
      <c r="H2611" s="29">
        <v>41332</v>
      </c>
      <c r="I2611" s="245" t="s">
        <v>10730</v>
      </c>
      <c r="J2611" s="7">
        <v>9780199332786</v>
      </c>
      <c r="K2611" s="69" t="s">
        <v>13376</v>
      </c>
      <c r="L2611" s="7"/>
      <c r="M2611" s="221"/>
      <c r="N2611" s="221"/>
      <c r="O2611" s="221" t="s">
        <v>7117</v>
      </c>
      <c r="P2611" s="274"/>
      <c r="Q2611" s="274"/>
    </row>
    <row r="2612" spans="1:17" s="1" customFormat="1">
      <c r="A2612" s="98" t="s">
        <v>900</v>
      </c>
      <c r="B2612" s="140">
        <v>41395</v>
      </c>
      <c r="C2612" s="4" t="s">
        <v>59</v>
      </c>
      <c r="D2612" s="123" t="s">
        <v>4680</v>
      </c>
      <c r="E2612" s="4" t="s">
        <v>515</v>
      </c>
      <c r="F2612" s="4" t="s">
        <v>1530</v>
      </c>
      <c r="G2612" s="4" t="s">
        <v>1624</v>
      </c>
      <c r="H2612" s="29">
        <v>41301</v>
      </c>
      <c r="I2612" s="245" t="s">
        <v>10731</v>
      </c>
      <c r="J2612" s="7">
        <v>9780199932726</v>
      </c>
      <c r="K2612" s="69" t="s">
        <v>13377</v>
      </c>
      <c r="L2612" s="7"/>
      <c r="M2612" s="221"/>
      <c r="N2612" s="221"/>
      <c r="O2612" s="221" t="s">
        <v>7118</v>
      </c>
      <c r="P2612" s="274"/>
      <c r="Q2612" s="274"/>
    </row>
    <row r="2613" spans="1:17" s="1" customFormat="1">
      <c r="A2613" s="98" t="s">
        <v>900</v>
      </c>
      <c r="B2613" s="140">
        <v>41395</v>
      </c>
      <c r="C2613" s="4" t="s">
        <v>59</v>
      </c>
      <c r="D2613" s="123" t="s">
        <v>4680</v>
      </c>
      <c r="E2613" s="4" t="s">
        <v>515</v>
      </c>
      <c r="F2613" s="4" t="s">
        <v>1530</v>
      </c>
      <c r="G2613" s="4" t="s">
        <v>1625</v>
      </c>
      <c r="H2613" s="29">
        <v>41311</v>
      </c>
      <c r="I2613" s="245" t="s">
        <v>10732</v>
      </c>
      <c r="J2613" s="7">
        <v>9780199332984</v>
      </c>
      <c r="K2613" s="69" t="s">
        <v>13378</v>
      </c>
      <c r="L2613" s="7"/>
      <c r="M2613" s="221"/>
      <c r="N2613" s="221"/>
      <c r="O2613" s="221" t="s">
        <v>7119</v>
      </c>
      <c r="P2613" s="274"/>
      <c r="Q2613" s="274"/>
    </row>
    <row r="2614" spans="1:17" s="1" customFormat="1" ht="15" customHeight="1">
      <c r="A2614" s="98" t="s">
        <v>900</v>
      </c>
      <c r="B2614" s="140">
        <v>41395</v>
      </c>
      <c r="C2614" s="4" t="s">
        <v>59</v>
      </c>
      <c r="D2614" s="123" t="s">
        <v>4680</v>
      </c>
      <c r="E2614" s="4" t="s">
        <v>515</v>
      </c>
      <c r="F2614" s="4" t="s">
        <v>1626</v>
      </c>
      <c r="G2614" s="4" t="s">
        <v>1372</v>
      </c>
      <c r="H2614" s="29">
        <v>41390</v>
      </c>
      <c r="I2614" s="245" t="s">
        <v>10733</v>
      </c>
      <c r="J2614" s="6">
        <v>9780199345069</v>
      </c>
      <c r="K2614" s="69" t="s">
        <v>13379</v>
      </c>
      <c r="L2614" s="6"/>
      <c r="M2614" s="221"/>
      <c r="N2614" s="221"/>
      <c r="O2614" s="221" t="s">
        <v>7120</v>
      </c>
      <c r="P2614" s="274"/>
      <c r="Q2614" s="274"/>
    </row>
    <row r="2615" spans="1:17" s="1" customFormat="1" ht="15" customHeight="1">
      <c r="A2615" s="98" t="s">
        <v>900</v>
      </c>
      <c r="B2615" s="140">
        <v>41395</v>
      </c>
      <c r="C2615" s="4" t="s">
        <v>306</v>
      </c>
      <c r="D2615" s="123" t="s">
        <v>4680</v>
      </c>
      <c r="E2615" s="4" t="s">
        <v>518</v>
      </c>
      <c r="F2615" s="4" t="s">
        <v>970</v>
      </c>
      <c r="G2615" s="4" t="s">
        <v>1531</v>
      </c>
      <c r="H2615" s="29">
        <v>41352</v>
      </c>
      <c r="I2615" s="245" t="s">
        <v>10734</v>
      </c>
      <c r="J2615" s="7">
        <v>9780199332809</v>
      </c>
      <c r="K2615" s="69" t="s">
        <v>13380</v>
      </c>
      <c r="L2615" s="7"/>
      <c r="M2615" s="221"/>
      <c r="N2615" s="221"/>
      <c r="O2615" s="221" t="s">
        <v>7121</v>
      </c>
      <c r="P2615" s="274"/>
      <c r="Q2615" s="274"/>
    </row>
    <row r="2616" spans="1:17" s="1" customFormat="1">
      <c r="A2616" s="98" t="s">
        <v>900</v>
      </c>
      <c r="B2616" s="140">
        <v>41395</v>
      </c>
      <c r="C2616" s="4" t="s">
        <v>306</v>
      </c>
      <c r="D2616" s="123" t="s">
        <v>4680</v>
      </c>
      <c r="E2616" s="4" t="s">
        <v>518</v>
      </c>
      <c r="F2616" s="4" t="s">
        <v>757</v>
      </c>
      <c r="G2616" s="4" t="s">
        <v>758</v>
      </c>
      <c r="H2616" s="29">
        <v>41291</v>
      </c>
      <c r="I2616" s="245" t="s">
        <v>10735</v>
      </c>
      <c r="J2616" s="178">
        <v>9780199980338</v>
      </c>
      <c r="K2616" s="69" t="s">
        <v>13381</v>
      </c>
      <c r="L2616" s="178"/>
      <c r="M2616" s="221"/>
      <c r="N2616" s="221"/>
      <c r="O2616" s="221" t="s">
        <v>7122</v>
      </c>
      <c r="P2616" s="274"/>
      <c r="Q2616" s="274"/>
    </row>
    <row r="2617" spans="1:17" s="1" customFormat="1">
      <c r="A2617" s="98" t="s">
        <v>900</v>
      </c>
      <c r="B2617" s="140">
        <v>41395</v>
      </c>
      <c r="C2617" s="4" t="s">
        <v>306</v>
      </c>
      <c r="D2617" s="123" t="s">
        <v>4680</v>
      </c>
      <c r="E2617" s="4" t="s">
        <v>517</v>
      </c>
      <c r="F2617" s="4" t="s">
        <v>150</v>
      </c>
      <c r="G2617" s="4" t="s">
        <v>930</v>
      </c>
      <c r="H2617" s="29">
        <v>41323</v>
      </c>
      <c r="I2617" s="245" t="s">
        <v>10736</v>
      </c>
      <c r="J2617" s="7">
        <v>9780199333035</v>
      </c>
      <c r="K2617" s="69" t="s">
        <v>13382</v>
      </c>
      <c r="L2617" s="7"/>
      <c r="M2617" s="220"/>
      <c r="N2617" s="220" t="s">
        <v>5822</v>
      </c>
      <c r="O2617" s="221" t="s">
        <v>7123</v>
      </c>
      <c r="P2617" s="274"/>
      <c r="Q2617" s="274"/>
    </row>
    <row r="2618" spans="1:17" s="1" customFormat="1">
      <c r="A2618" s="98" t="s">
        <v>900</v>
      </c>
      <c r="B2618" s="140">
        <v>41395</v>
      </c>
      <c r="C2618" s="4" t="s">
        <v>306</v>
      </c>
      <c r="D2618" s="123" t="s">
        <v>4680</v>
      </c>
      <c r="E2618" s="4" t="s">
        <v>517</v>
      </c>
      <c r="F2618" s="4" t="s">
        <v>889</v>
      </c>
      <c r="G2618" s="4" t="s">
        <v>890</v>
      </c>
      <c r="H2618" s="29">
        <v>41284</v>
      </c>
      <c r="I2618" s="245" t="s">
        <v>10737</v>
      </c>
      <c r="J2618" s="178">
        <v>9780199980819</v>
      </c>
      <c r="K2618" s="69" t="s">
        <v>13383</v>
      </c>
      <c r="L2618" s="178"/>
      <c r="M2618" s="220"/>
      <c r="N2618" s="220" t="s">
        <v>5822</v>
      </c>
      <c r="O2618" s="221" t="s">
        <v>7124</v>
      </c>
      <c r="P2618" s="274"/>
      <c r="Q2618" s="274"/>
    </row>
    <row r="2619" spans="1:17" s="1" customFormat="1" ht="15" customHeight="1">
      <c r="A2619" s="98" t="s">
        <v>900</v>
      </c>
      <c r="B2619" s="140">
        <v>41395</v>
      </c>
      <c r="C2619" s="4" t="s">
        <v>306</v>
      </c>
      <c r="D2619" s="123" t="s">
        <v>4680</v>
      </c>
      <c r="E2619" s="4" t="s">
        <v>517</v>
      </c>
      <c r="F2619" s="4" t="s">
        <v>734</v>
      </c>
      <c r="G2619" s="4" t="s">
        <v>735</v>
      </c>
      <c r="H2619" s="29">
        <v>41325</v>
      </c>
      <c r="I2619" s="245" t="s">
        <v>10738</v>
      </c>
      <c r="J2619" s="7">
        <v>9780199332519</v>
      </c>
      <c r="K2619" s="69" t="s">
        <v>13384</v>
      </c>
      <c r="L2619" s="7"/>
      <c r="M2619" s="220"/>
      <c r="N2619" s="220" t="s">
        <v>5822</v>
      </c>
      <c r="O2619" s="221" t="s">
        <v>7125</v>
      </c>
      <c r="P2619" s="274"/>
      <c r="Q2619" s="274"/>
    </row>
    <row r="2620" spans="1:17" s="1" customFormat="1">
      <c r="A2620" s="98" t="s">
        <v>900</v>
      </c>
      <c r="B2620" s="140">
        <v>41395</v>
      </c>
      <c r="C2620" s="4" t="s">
        <v>306</v>
      </c>
      <c r="D2620" s="123" t="s">
        <v>4680</v>
      </c>
      <c r="E2620" s="4" t="s">
        <v>519</v>
      </c>
      <c r="F2620" s="4" t="s">
        <v>333</v>
      </c>
      <c r="G2620" s="4" t="s">
        <v>744</v>
      </c>
      <c r="H2620" s="29">
        <v>41270</v>
      </c>
      <c r="I2620" s="245" t="s">
        <v>10739</v>
      </c>
      <c r="J2620" s="178">
        <v>9780199979332</v>
      </c>
      <c r="K2620" s="69" t="s">
        <v>13385</v>
      </c>
      <c r="L2620" s="178"/>
      <c r="M2620" s="221"/>
      <c r="N2620" s="221"/>
      <c r="O2620" s="221" t="s">
        <v>7126</v>
      </c>
      <c r="P2620" s="274"/>
      <c r="Q2620" s="274"/>
    </row>
    <row r="2621" spans="1:17" s="1" customFormat="1">
      <c r="A2621" s="98" t="s">
        <v>900</v>
      </c>
      <c r="B2621" s="140">
        <v>41395</v>
      </c>
      <c r="C2621" s="1" t="s">
        <v>306</v>
      </c>
      <c r="D2621" s="123" t="s">
        <v>4680</v>
      </c>
      <c r="E2621" s="4" t="s">
        <v>519</v>
      </c>
      <c r="F2621" s="1" t="s">
        <v>891</v>
      </c>
      <c r="G2621" s="1" t="s">
        <v>892</v>
      </c>
      <c r="H2621" s="29">
        <v>41340</v>
      </c>
      <c r="I2621" s="65" t="s">
        <v>10740</v>
      </c>
      <c r="J2621" s="7">
        <v>9780199332991</v>
      </c>
      <c r="K2621" s="69" t="s">
        <v>13386</v>
      </c>
      <c r="L2621" s="7"/>
      <c r="M2621" s="220"/>
      <c r="N2621" s="220" t="s">
        <v>5769</v>
      </c>
      <c r="O2621" s="221" t="s">
        <v>7127</v>
      </c>
      <c r="P2621" s="274"/>
      <c r="Q2621" s="274"/>
    </row>
    <row r="2622" spans="1:17" s="1" customFormat="1" ht="15" customHeight="1">
      <c r="A2622" s="98" t="s">
        <v>900</v>
      </c>
      <c r="B2622" s="140">
        <v>41395</v>
      </c>
      <c r="C2622" s="4" t="s">
        <v>306</v>
      </c>
      <c r="D2622" s="123" t="s">
        <v>4680</v>
      </c>
      <c r="E2622" s="4" t="s">
        <v>543</v>
      </c>
      <c r="F2622" s="4" t="s">
        <v>249</v>
      </c>
      <c r="G2622" s="4" t="s">
        <v>737</v>
      </c>
      <c r="H2622" s="29">
        <v>41387</v>
      </c>
      <c r="I2622" s="245" t="s">
        <v>10741</v>
      </c>
      <c r="J2622" s="7">
        <v>9780199985678</v>
      </c>
      <c r="K2622" s="69" t="s">
        <v>13387</v>
      </c>
      <c r="L2622" s="7"/>
      <c r="M2622" s="221"/>
      <c r="N2622" s="221"/>
      <c r="O2622" s="221" t="s">
        <v>7128</v>
      </c>
      <c r="P2622" s="274"/>
      <c r="Q2622" s="274"/>
    </row>
    <row r="2623" spans="1:17" s="1" customFormat="1">
      <c r="A2623" s="98" t="s">
        <v>900</v>
      </c>
      <c r="B2623" s="140">
        <v>41395</v>
      </c>
      <c r="C2623" s="4" t="s">
        <v>306</v>
      </c>
      <c r="D2623" s="123" t="s">
        <v>4680</v>
      </c>
      <c r="E2623" s="4" t="s">
        <v>520</v>
      </c>
      <c r="F2623" s="4" t="s">
        <v>1119</v>
      </c>
      <c r="G2623" s="4" t="s">
        <v>1120</v>
      </c>
      <c r="H2623" s="29">
        <v>41324</v>
      </c>
      <c r="I2623" s="245" t="s">
        <v>10742</v>
      </c>
      <c r="J2623" s="7">
        <v>9780199333226</v>
      </c>
      <c r="K2623" s="69" t="s">
        <v>13388</v>
      </c>
      <c r="L2623" s="7"/>
      <c r="M2623" s="221"/>
      <c r="N2623" s="221"/>
      <c r="O2623" s="221" t="s">
        <v>7129</v>
      </c>
      <c r="P2623" s="274"/>
      <c r="Q2623" s="274"/>
    </row>
    <row r="2624" spans="1:17" s="1" customFormat="1" ht="15" customHeight="1">
      <c r="A2624" s="98" t="s">
        <v>900</v>
      </c>
      <c r="B2624" s="140">
        <v>41395</v>
      </c>
      <c r="C2624" s="1" t="s">
        <v>306</v>
      </c>
      <c r="D2624" s="123" t="s">
        <v>4680</v>
      </c>
      <c r="E2624" s="1" t="s">
        <v>520</v>
      </c>
      <c r="F2624" s="1" t="s">
        <v>885</v>
      </c>
      <c r="G2624" s="1" t="s">
        <v>886</v>
      </c>
      <c r="H2624" s="42">
        <v>41374</v>
      </c>
      <c r="I2624" s="245" t="s">
        <v>10743</v>
      </c>
      <c r="J2624" s="6">
        <v>9780199333097</v>
      </c>
      <c r="K2624" s="69" t="s">
        <v>13389</v>
      </c>
      <c r="L2624" s="6"/>
      <c r="M2624" s="221"/>
      <c r="N2624" s="221"/>
      <c r="O2624" s="221" t="s">
        <v>7130</v>
      </c>
      <c r="P2624" s="274"/>
      <c r="Q2624" s="274"/>
    </row>
    <row r="2625" spans="1:17" s="1" customFormat="1">
      <c r="A2625" s="98" t="s">
        <v>900</v>
      </c>
      <c r="B2625" s="140">
        <v>41395</v>
      </c>
      <c r="C2625" s="4" t="s">
        <v>306</v>
      </c>
      <c r="D2625" s="123" t="s">
        <v>4680</v>
      </c>
      <c r="E2625" s="4" t="s">
        <v>520</v>
      </c>
      <c r="F2625" s="4" t="s">
        <v>893</v>
      </c>
      <c r="G2625" s="4" t="s">
        <v>894</v>
      </c>
      <c r="H2625" s="29">
        <v>41368</v>
      </c>
      <c r="I2625" s="245" t="s">
        <v>10744</v>
      </c>
      <c r="J2625" s="7">
        <v>9780199332601</v>
      </c>
      <c r="K2625" s="69" t="s">
        <v>13390</v>
      </c>
      <c r="L2625" s="7"/>
      <c r="M2625" s="221"/>
      <c r="N2625" s="221"/>
      <c r="O2625" s="221" t="s">
        <v>7131</v>
      </c>
      <c r="P2625" s="274"/>
      <c r="Q2625" s="274"/>
    </row>
    <row r="2626" spans="1:17" s="1" customFormat="1" ht="15" customHeight="1">
      <c r="A2626" s="98" t="s">
        <v>900</v>
      </c>
      <c r="B2626" s="140">
        <v>41395</v>
      </c>
      <c r="C2626" s="4" t="s">
        <v>306</v>
      </c>
      <c r="D2626" s="123" t="s">
        <v>4680</v>
      </c>
      <c r="E2626" s="4" t="s">
        <v>488</v>
      </c>
      <c r="F2626" s="4" t="s">
        <v>154</v>
      </c>
      <c r="G2626" s="4" t="s">
        <v>895</v>
      </c>
      <c r="H2626" s="29">
        <v>41359</v>
      </c>
      <c r="I2626" s="245" t="s">
        <v>10745</v>
      </c>
      <c r="J2626" s="7">
        <v>9780199333042</v>
      </c>
      <c r="K2626" s="69" t="s">
        <v>13391</v>
      </c>
      <c r="L2626" s="7"/>
      <c r="M2626" s="221"/>
      <c r="N2626" s="221"/>
      <c r="O2626" s="221" t="s">
        <v>895</v>
      </c>
      <c r="P2626" s="274"/>
      <c r="Q2626" s="274"/>
    </row>
    <row r="2627" spans="1:17" s="1" customFormat="1">
      <c r="A2627" s="98" t="s">
        <v>900</v>
      </c>
      <c r="B2627" s="140">
        <v>41395</v>
      </c>
      <c r="C2627" s="4" t="s">
        <v>306</v>
      </c>
      <c r="D2627" s="123" t="s">
        <v>4680</v>
      </c>
      <c r="E2627" s="4" t="s">
        <v>488</v>
      </c>
      <c r="F2627" s="4" t="s">
        <v>62</v>
      </c>
      <c r="G2627" s="4" t="s">
        <v>879</v>
      </c>
      <c r="H2627" s="29">
        <v>41276</v>
      </c>
      <c r="I2627" s="245" t="s">
        <v>10746</v>
      </c>
      <c r="J2627" s="178">
        <v>9780199979943</v>
      </c>
      <c r="K2627" s="69" t="s">
        <v>13392</v>
      </c>
      <c r="L2627" s="178"/>
      <c r="M2627" s="221"/>
      <c r="N2627" s="221"/>
      <c r="O2627" s="221" t="s">
        <v>7132</v>
      </c>
      <c r="P2627" s="274"/>
      <c r="Q2627" s="274"/>
    </row>
    <row r="2628" spans="1:17" s="1" customFormat="1">
      <c r="A2628" s="98" t="s">
        <v>900</v>
      </c>
      <c r="B2628" s="140">
        <v>41395</v>
      </c>
      <c r="C2628" s="1" t="s">
        <v>306</v>
      </c>
      <c r="D2628" s="123" t="s">
        <v>4680</v>
      </c>
      <c r="E2628" s="1" t="s">
        <v>488</v>
      </c>
      <c r="F2628" s="1" t="s">
        <v>302</v>
      </c>
      <c r="G2628" s="1" t="s">
        <v>1324</v>
      </c>
      <c r="H2628" s="42">
        <v>41426</v>
      </c>
      <c r="I2628" s="65" t="s">
        <v>10747</v>
      </c>
      <c r="J2628" s="6">
        <v>9780199345045</v>
      </c>
      <c r="K2628" s="69" t="s">
        <v>13393</v>
      </c>
      <c r="L2628" s="6"/>
      <c r="M2628" s="221"/>
      <c r="N2628" s="221"/>
      <c r="O2628" s="221" t="s">
        <v>7133</v>
      </c>
      <c r="P2628" s="274"/>
      <c r="Q2628" s="274"/>
    </row>
    <row r="2629" spans="1:17" s="1" customFormat="1">
      <c r="A2629" s="98" t="s">
        <v>900</v>
      </c>
      <c r="B2629" s="140">
        <v>41395</v>
      </c>
      <c r="C2629" s="4" t="s">
        <v>306</v>
      </c>
      <c r="D2629" s="123" t="s">
        <v>4680</v>
      </c>
      <c r="E2629" s="4" t="s">
        <v>488</v>
      </c>
      <c r="F2629" s="4" t="s">
        <v>113</v>
      </c>
      <c r="G2629" s="4" t="s">
        <v>1171</v>
      </c>
      <c r="H2629" s="42">
        <v>41305</v>
      </c>
      <c r="I2629" s="245" t="s">
        <v>10748</v>
      </c>
      <c r="J2629" s="7">
        <v>9780199333011</v>
      </c>
      <c r="K2629" s="69" t="s">
        <v>13394</v>
      </c>
      <c r="L2629" s="7"/>
      <c r="M2629" s="221"/>
      <c r="N2629" s="221"/>
      <c r="O2629" s="221" t="s">
        <v>7134</v>
      </c>
      <c r="P2629" s="274"/>
      <c r="Q2629" s="274"/>
    </row>
    <row r="2630" spans="1:17" s="1" customFormat="1">
      <c r="A2630" s="98" t="s">
        <v>900</v>
      </c>
      <c r="B2630" s="140">
        <v>41395</v>
      </c>
      <c r="C2630" s="4" t="s">
        <v>306</v>
      </c>
      <c r="D2630" s="123" t="s">
        <v>4680</v>
      </c>
      <c r="E2630" s="4" t="s">
        <v>488</v>
      </c>
      <c r="F2630" s="4" t="s">
        <v>1172</v>
      </c>
      <c r="G2630" s="4" t="s">
        <v>1173</v>
      </c>
      <c r="H2630" s="29">
        <v>41351</v>
      </c>
      <c r="I2630" s="245" t="s">
        <v>10749</v>
      </c>
      <c r="J2630" s="7">
        <v>9780199332670</v>
      </c>
      <c r="K2630" s="69" t="s">
        <v>13395</v>
      </c>
      <c r="L2630" s="7"/>
      <c r="M2630" s="221"/>
      <c r="N2630" s="221"/>
      <c r="O2630" s="221" t="s">
        <v>7135</v>
      </c>
      <c r="P2630" s="274"/>
      <c r="Q2630" s="274"/>
    </row>
    <row r="2631" spans="1:17" s="1" customFormat="1">
      <c r="A2631" s="98" t="s">
        <v>900</v>
      </c>
      <c r="B2631" s="140">
        <v>41395</v>
      </c>
      <c r="C2631" s="1" t="s">
        <v>306</v>
      </c>
      <c r="D2631" s="123" t="s">
        <v>4680</v>
      </c>
      <c r="E2631" s="1" t="s">
        <v>488</v>
      </c>
      <c r="F2631" s="1" t="s">
        <v>777</v>
      </c>
      <c r="G2631" s="1" t="s">
        <v>778</v>
      </c>
      <c r="H2631" s="42">
        <v>41360</v>
      </c>
      <c r="I2631" s="245" t="s">
        <v>10750</v>
      </c>
      <c r="J2631" s="208">
        <v>9780199980383</v>
      </c>
      <c r="K2631" s="69" t="s">
        <v>13396</v>
      </c>
      <c r="L2631" s="208"/>
      <c r="M2631" s="221"/>
      <c r="N2631" s="221"/>
      <c r="O2631" s="221" t="s">
        <v>7136</v>
      </c>
      <c r="P2631" s="274"/>
      <c r="Q2631" s="274"/>
    </row>
    <row r="2632" spans="1:17" s="1" customFormat="1">
      <c r="A2632" s="98" t="s">
        <v>900</v>
      </c>
      <c r="B2632" s="140">
        <v>41395</v>
      </c>
      <c r="C2632" s="4" t="s">
        <v>306</v>
      </c>
      <c r="D2632" s="123" t="s">
        <v>4680</v>
      </c>
      <c r="E2632" s="4" t="s">
        <v>645</v>
      </c>
      <c r="F2632" s="4" t="s">
        <v>3</v>
      </c>
      <c r="G2632" s="4" t="s">
        <v>759</v>
      </c>
      <c r="H2632" s="29">
        <v>41255</v>
      </c>
      <c r="I2632" s="245" t="s">
        <v>10751</v>
      </c>
      <c r="J2632" s="178">
        <v>9780199980611</v>
      </c>
      <c r="K2632" s="69" t="s">
        <v>13397</v>
      </c>
      <c r="L2632" s="178"/>
      <c r="M2632" s="220"/>
      <c r="N2632" s="220" t="s">
        <v>5491</v>
      </c>
      <c r="O2632" s="221" t="s">
        <v>7137</v>
      </c>
      <c r="P2632" s="274"/>
      <c r="Q2632" s="274"/>
    </row>
    <row r="2633" spans="1:17" s="1" customFormat="1">
      <c r="A2633" s="98" t="s">
        <v>900</v>
      </c>
      <c r="B2633" s="140">
        <v>41395</v>
      </c>
      <c r="C2633" s="4" t="s">
        <v>306</v>
      </c>
      <c r="D2633" s="123" t="s">
        <v>4680</v>
      </c>
      <c r="E2633" s="4" t="s">
        <v>541</v>
      </c>
      <c r="F2633" s="4" t="s">
        <v>1627</v>
      </c>
      <c r="G2633" s="196" t="s">
        <v>776</v>
      </c>
      <c r="H2633" s="29">
        <v>41395</v>
      </c>
      <c r="I2633" s="245" t="s">
        <v>10752</v>
      </c>
      <c r="J2633" s="178">
        <v>9780199979424</v>
      </c>
      <c r="K2633" s="69" t="s">
        <v>13398</v>
      </c>
      <c r="L2633" s="178"/>
      <c r="M2633" s="221"/>
      <c r="N2633" s="221"/>
      <c r="O2633" s="221" t="s">
        <v>7138</v>
      </c>
      <c r="P2633" s="274"/>
      <c r="Q2633" s="274"/>
    </row>
    <row r="2634" spans="1:17" s="1" customFormat="1">
      <c r="A2634" s="98" t="s">
        <v>900</v>
      </c>
      <c r="B2634" s="140">
        <v>41395</v>
      </c>
      <c r="C2634" s="4" t="s">
        <v>306</v>
      </c>
      <c r="D2634" s="123" t="s">
        <v>4680</v>
      </c>
      <c r="E2634" s="4" t="s">
        <v>532</v>
      </c>
      <c r="F2634" s="4" t="s">
        <v>443</v>
      </c>
      <c r="G2634" s="4" t="s">
        <v>883</v>
      </c>
      <c r="H2634" s="29">
        <v>41306</v>
      </c>
      <c r="I2634" s="245" t="s">
        <v>10753</v>
      </c>
      <c r="J2634" s="7">
        <v>9780199332410</v>
      </c>
      <c r="K2634" s="69" t="s">
        <v>13399</v>
      </c>
      <c r="L2634" s="7"/>
      <c r="M2634" s="221"/>
      <c r="N2634" s="221"/>
      <c r="O2634" s="221" t="s">
        <v>7139</v>
      </c>
      <c r="P2634" s="274"/>
      <c r="Q2634" s="274"/>
    </row>
    <row r="2635" spans="1:17" s="1" customFormat="1">
      <c r="A2635" s="98" t="s">
        <v>900</v>
      </c>
      <c r="B2635" s="140">
        <v>41395</v>
      </c>
      <c r="C2635" s="4" t="s">
        <v>306</v>
      </c>
      <c r="D2635" s="123" t="s">
        <v>4680</v>
      </c>
      <c r="E2635" s="4" t="s">
        <v>532</v>
      </c>
      <c r="F2635" s="4" t="s">
        <v>343</v>
      </c>
      <c r="G2635" s="4" t="s">
        <v>1170</v>
      </c>
      <c r="H2635" s="52">
        <v>41348</v>
      </c>
      <c r="I2635" s="245" t="s">
        <v>10754</v>
      </c>
      <c r="J2635" s="178">
        <v>9780199979400</v>
      </c>
      <c r="K2635" s="69" t="s">
        <v>13400</v>
      </c>
      <c r="L2635" s="178"/>
      <c r="M2635" s="220"/>
      <c r="N2635" s="220" t="s">
        <v>5556</v>
      </c>
      <c r="O2635" s="221" t="s">
        <v>7140</v>
      </c>
      <c r="P2635" s="274"/>
      <c r="Q2635" s="274"/>
    </row>
    <row r="2636" spans="1:17" s="1" customFormat="1">
      <c r="A2636" s="98" t="s">
        <v>900</v>
      </c>
      <c r="B2636" s="140">
        <v>41395</v>
      </c>
      <c r="C2636" s="4" t="s">
        <v>416</v>
      </c>
      <c r="D2636" s="123" t="s">
        <v>4680</v>
      </c>
      <c r="E2636" s="4" t="s">
        <v>539</v>
      </c>
      <c r="F2636" s="4" t="s">
        <v>1534</v>
      </c>
      <c r="G2636" s="4" t="s">
        <v>1535</v>
      </c>
      <c r="H2636" s="29">
        <v>41324</v>
      </c>
      <c r="I2636" s="245" t="s">
        <v>10755</v>
      </c>
      <c r="J2636" s="7">
        <v>9780199332366</v>
      </c>
      <c r="K2636" s="69" t="s">
        <v>13401</v>
      </c>
      <c r="L2636" s="7"/>
      <c r="M2636" s="221"/>
      <c r="N2636" s="221"/>
      <c r="O2636" s="221" t="s">
        <v>7141</v>
      </c>
      <c r="P2636" s="274"/>
      <c r="Q2636" s="274"/>
    </row>
    <row r="2637" spans="1:17" s="1" customFormat="1">
      <c r="A2637" s="98" t="s">
        <v>900</v>
      </c>
      <c r="B2637" s="140">
        <v>41395</v>
      </c>
      <c r="C2637" s="4" t="s">
        <v>416</v>
      </c>
      <c r="D2637" s="123" t="s">
        <v>4680</v>
      </c>
      <c r="E2637" s="4" t="s">
        <v>539</v>
      </c>
      <c r="F2637" s="4" t="s">
        <v>1334</v>
      </c>
      <c r="G2637" s="4" t="s">
        <v>1991</v>
      </c>
      <c r="H2637" s="29">
        <v>41418</v>
      </c>
      <c r="I2637" s="245" t="s">
        <v>10756</v>
      </c>
      <c r="J2637" s="6">
        <v>9780199344772</v>
      </c>
      <c r="K2637" s="69" t="s">
        <v>13402</v>
      </c>
      <c r="L2637" s="6"/>
      <c r="M2637" s="221"/>
      <c r="N2637" s="221"/>
      <c r="O2637" s="221" t="s">
        <v>7142</v>
      </c>
      <c r="P2637" s="274"/>
      <c r="Q2637" s="274"/>
    </row>
    <row r="2638" spans="1:17" s="1" customFormat="1" ht="30">
      <c r="A2638" s="98" t="s">
        <v>900</v>
      </c>
      <c r="B2638" s="140">
        <v>41395</v>
      </c>
      <c r="C2638" s="4" t="s">
        <v>416</v>
      </c>
      <c r="D2638" s="123" t="s">
        <v>4680</v>
      </c>
      <c r="E2638" s="4" t="s">
        <v>534</v>
      </c>
      <c r="F2638" s="4" t="s">
        <v>1536</v>
      </c>
      <c r="G2638" s="196" t="s">
        <v>1629</v>
      </c>
      <c r="H2638" s="29">
        <v>41313</v>
      </c>
      <c r="I2638" s="245" t="s">
        <v>10757</v>
      </c>
      <c r="J2638" s="7">
        <v>9780199332526</v>
      </c>
      <c r="K2638" s="69" t="s">
        <v>13403</v>
      </c>
      <c r="L2638" s="7"/>
      <c r="M2638" s="221"/>
      <c r="N2638" s="221"/>
      <c r="O2638" s="221" t="s">
        <v>7143</v>
      </c>
      <c r="P2638" s="274"/>
      <c r="Q2638" s="274"/>
    </row>
    <row r="2639" spans="1:17" s="1" customFormat="1">
      <c r="A2639" s="98" t="s">
        <v>900</v>
      </c>
      <c r="B2639" s="140">
        <v>41395</v>
      </c>
      <c r="C2639" s="1" t="s">
        <v>416</v>
      </c>
      <c r="D2639" s="123" t="s">
        <v>4680</v>
      </c>
      <c r="E2639" s="1" t="s">
        <v>540</v>
      </c>
      <c r="F2639" s="1" t="s">
        <v>42</v>
      </c>
      <c r="G2639" s="1" t="s">
        <v>897</v>
      </c>
      <c r="H2639" s="42">
        <v>41306</v>
      </c>
      <c r="I2639" s="245" t="s">
        <v>10758</v>
      </c>
      <c r="J2639" s="6">
        <v>9780199332632</v>
      </c>
      <c r="K2639" s="69" t="s">
        <v>13404</v>
      </c>
      <c r="L2639" s="6"/>
      <c r="M2639" s="221"/>
      <c r="N2639" s="221"/>
      <c r="O2639" s="221" t="s">
        <v>7144</v>
      </c>
      <c r="P2639" s="274"/>
      <c r="Q2639" s="274"/>
    </row>
    <row r="2640" spans="1:17" s="1" customFormat="1">
      <c r="A2640" s="98" t="s">
        <v>900</v>
      </c>
      <c r="B2640" s="140">
        <v>41395</v>
      </c>
      <c r="C2640" s="4" t="s">
        <v>416</v>
      </c>
      <c r="D2640" s="123" t="s">
        <v>4680</v>
      </c>
      <c r="E2640" s="4" t="s">
        <v>540</v>
      </c>
      <c r="F2640" s="4" t="s">
        <v>931</v>
      </c>
      <c r="G2640" s="4" t="s">
        <v>932</v>
      </c>
      <c r="H2640" s="29">
        <v>41367</v>
      </c>
      <c r="I2640" s="245" t="s">
        <v>10759</v>
      </c>
      <c r="J2640" s="7">
        <v>9780199333325</v>
      </c>
      <c r="K2640" s="69" t="s">
        <v>13405</v>
      </c>
      <c r="L2640" s="7"/>
      <c r="M2640" s="221"/>
      <c r="N2640" s="221"/>
      <c r="O2640" s="221" t="s">
        <v>7145</v>
      </c>
      <c r="P2640" s="274"/>
      <c r="Q2640" s="274"/>
    </row>
    <row r="2641" spans="1:17" s="1" customFormat="1">
      <c r="A2641" s="98" t="s">
        <v>900</v>
      </c>
      <c r="B2641" s="140">
        <v>41395</v>
      </c>
      <c r="C2641" s="209" t="s">
        <v>416</v>
      </c>
      <c r="D2641" s="209" t="s">
        <v>4680</v>
      </c>
      <c r="E2641" s="209" t="s">
        <v>582</v>
      </c>
      <c r="F2641" s="209" t="s">
        <v>109</v>
      </c>
      <c r="G2641" s="209" t="s">
        <v>738</v>
      </c>
      <c r="H2641" s="171">
        <v>41320</v>
      </c>
      <c r="I2641" s="256" t="s">
        <v>10760</v>
      </c>
      <c r="J2641" s="172">
        <v>9780199332564</v>
      </c>
      <c r="K2641" s="69" t="s">
        <v>13406</v>
      </c>
      <c r="L2641" s="7"/>
      <c r="M2641" s="221"/>
      <c r="N2641" s="221"/>
      <c r="O2641" s="221" t="s">
        <v>7146</v>
      </c>
      <c r="P2641" s="274"/>
      <c r="Q2641" s="274"/>
    </row>
    <row r="2642" spans="1:17" s="1" customFormat="1">
      <c r="A2642" s="98" t="s">
        <v>900</v>
      </c>
      <c r="B2642" s="140">
        <v>41395</v>
      </c>
      <c r="C2642" s="4" t="s">
        <v>416</v>
      </c>
      <c r="D2642" s="123" t="s">
        <v>4680</v>
      </c>
      <c r="E2642" s="4" t="s">
        <v>582</v>
      </c>
      <c r="F2642" s="4" t="s">
        <v>898</v>
      </c>
      <c r="G2642" s="4" t="s">
        <v>899</v>
      </c>
      <c r="H2642" s="29">
        <v>41326</v>
      </c>
      <c r="I2642" s="245" t="s">
        <v>10761</v>
      </c>
      <c r="J2642" s="7">
        <v>9780199332533</v>
      </c>
      <c r="K2642" s="69" t="s">
        <v>13407</v>
      </c>
      <c r="L2642" s="7"/>
      <c r="M2642" s="221"/>
      <c r="N2642" s="221"/>
      <c r="O2642" s="221" t="s">
        <v>7147</v>
      </c>
      <c r="P2642" s="274"/>
      <c r="Q2642" s="274"/>
    </row>
    <row r="2643" spans="1:17" s="1" customFormat="1">
      <c r="A2643" s="98" t="s">
        <v>900</v>
      </c>
      <c r="B2643" s="140">
        <v>41395</v>
      </c>
      <c r="C2643" s="4" t="s">
        <v>681</v>
      </c>
      <c r="D2643" s="123" t="s">
        <v>4680</v>
      </c>
      <c r="E2643" s="4" t="s">
        <v>684</v>
      </c>
      <c r="F2643" s="4" t="s">
        <v>1177</v>
      </c>
      <c r="G2643" s="4" t="s">
        <v>1178</v>
      </c>
      <c r="H2643" s="29">
        <v>41365</v>
      </c>
      <c r="I2643" s="245" t="s">
        <v>10762</v>
      </c>
      <c r="J2643" s="7">
        <v>9780199333356</v>
      </c>
      <c r="K2643" s="69" t="s">
        <v>13408</v>
      </c>
      <c r="L2643" s="7"/>
      <c r="M2643" s="221"/>
      <c r="N2643" s="221"/>
      <c r="O2643" s="221" t="s">
        <v>7148</v>
      </c>
      <c r="P2643" s="274"/>
      <c r="Q2643" s="274"/>
    </row>
    <row r="2644" spans="1:17" s="2" customFormat="1">
      <c r="A2644" s="98" t="s">
        <v>900</v>
      </c>
      <c r="B2644" s="140">
        <v>41395</v>
      </c>
      <c r="C2644" s="157" t="s">
        <v>681</v>
      </c>
      <c r="D2644" s="123" t="s">
        <v>4680</v>
      </c>
      <c r="E2644" s="157" t="s">
        <v>746</v>
      </c>
      <c r="F2644" s="157" t="s">
        <v>933</v>
      </c>
      <c r="G2644" s="157" t="s">
        <v>934</v>
      </c>
      <c r="H2644" s="42">
        <v>41291</v>
      </c>
      <c r="I2644" s="65" t="s">
        <v>10763</v>
      </c>
      <c r="J2644" s="208">
        <v>9780199980536</v>
      </c>
      <c r="K2644" s="69" t="s">
        <v>13409</v>
      </c>
      <c r="L2644" s="208"/>
      <c r="M2644" s="221"/>
      <c r="N2644" s="221"/>
      <c r="O2644" s="221" t="s">
        <v>7149</v>
      </c>
      <c r="P2644" s="274"/>
      <c r="Q2644" s="276"/>
    </row>
    <row r="2645" spans="1:17" s="2" customFormat="1">
      <c r="A2645" s="98" t="s">
        <v>900</v>
      </c>
      <c r="B2645" s="140">
        <v>41395</v>
      </c>
      <c r="C2645" s="4" t="s">
        <v>681</v>
      </c>
      <c r="D2645" s="123" t="s">
        <v>4680</v>
      </c>
      <c r="E2645" s="139" t="s">
        <v>995</v>
      </c>
      <c r="F2645" s="4" t="s">
        <v>349</v>
      </c>
      <c r="G2645" s="4" t="s">
        <v>973</v>
      </c>
      <c r="H2645" s="29">
        <v>41361</v>
      </c>
      <c r="I2645" s="245" t="s">
        <v>10764</v>
      </c>
      <c r="J2645" s="7">
        <v>9780199333202</v>
      </c>
      <c r="K2645" s="69" t="s">
        <v>13410</v>
      </c>
      <c r="L2645" s="7"/>
      <c r="M2645" s="221"/>
      <c r="N2645" s="221"/>
      <c r="O2645" s="221" t="s">
        <v>7150</v>
      </c>
      <c r="P2645" s="274"/>
      <c r="Q2645" s="276"/>
    </row>
    <row r="2646" spans="1:17">
      <c r="A2646" s="98"/>
      <c r="B2646" s="210"/>
      <c r="C2646" s="98"/>
      <c r="D2646" s="98"/>
      <c r="E2646" s="98"/>
      <c r="F2646" s="98"/>
      <c r="G2646" s="98"/>
      <c r="H2646" s="210"/>
      <c r="I2646" s="103"/>
      <c r="J2646" s="103"/>
      <c r="K2646" s="103"/>
      <c r="L2646" s="103"/>
    </row>
    <row r="2647" spans="1:17">
      <c r="A2647" s="98"/>
      <c r="B2647" s="210"/>
      <c r="C2647" s="98"/>
      <c r="D2647" s="98"/>
      <c r="E2647" s="98"/>
      <c r="F2647" s="98"/>
      <c r="G2647" s="98"/>
      <c r="H2647" s="210"/>
      <c r="I2647" s="103"/>
      <c r="J2647" s="103"/>
      <c r="K2647" s="103"/>
      <c r="L2647" s="103"/>
    </row>
    <row r="2648" spans="1:17">
      <c r="A2648" s="98"/>
      <c r="B2648" s="210"/>
      <c r="C2648" s="98"/>
      <c r="D2648" s="98"/>
      <c r="E2648" s="98"/>
      <c r="F2648" s="98"/>
      <c r="G2648" s="98"/>
      <c r="H2648" s="210"/>
      <c r="I2648" s="103"/>
      <c r="J2648" s="103"/>
      <c r="K2648" s="103"/>
      <c r="L2648" s="103"/>
    </row>
    <row r="2649" spans="1:17">
      <c r="A2649" s="98"/>
      <c r="B2649" s="210"/>
      <c r="C2649" s="98"/>
      <c r="D2649" s="98"/>
      <c r="E2649" s="98"/>
      <c r="F2649" s="98"/>
      <c r="G2649" s="98"/>
      <c r="H2649" s="210"/>
      <c r="I2649" s="103"/>
      <c r="J2649" s="103"/>
      <c r="K2649" s="103"/>
      <c r="L2649" s="103"/>
    </row>
    <row r="2650" spans="1:17">
      <c r="A2650" s="98"/>
      <c r="B2650" s="210"/>
      <c r="C2650" s="98"/>
      <c r="D2650" s="98"/>
      <c r="E2650" s="98"/>
      <c r="F2650" s="98"/>
      <c r="G2650" s="98"/>
      <c r="H2650" s="210"/>
      <c r="I2650" s="103"/>
      <c r="J2650" s="103"/>
      <c r="K2650" s="103"/>
      <c r="L2650" s="103"/>
    </row>
    <row r="2651" spans="1:17">
      <c r="A2651" s="98"/>
      <c r="B2651" s="210"/>
      <c r="C2651" s="98"/>
      <c r="D2651" s="98"/>
      <c r="E2651" s="98"/>
      <c r="F2651" s="98"/>
      <c r="G2651" s="98"/>
      <c r="H2651" s="210"/>
      <c r="I2651" s="103"/>
      <c r="J2651" s="103"/>
      <c r="K2651" s="103"/>
      <c r="L2651" s="103"/>
    </row>
    <row r="2652" spans="1:17">
      <c r="A2652" s="98"/>
      <c r="B2652" s="210"/>
      <c r="C2652" s="98"/>
      <c r="D2652" s="98"/>
      <c r="E2652" s="98"/>
      <c r="F2652" s="98"/>
      <c r="G2652" s="98"/>
      <c r="H2652" s="210"/>
      <c r="I2652" s="103"/>
      <c r="J2652" s="103"/>
      <c r="K2652" s="103"/>
      <c r="L2652" s="103"/>
    </row>
    <row r="2653" spans="1:17">
      <c r="A2653" s="98"/>
      <c r="B2653" s="210"/>
      <c r="C2653" s="98"/>
      <c r="D2653" s="98"/>
      <c r="E2653" s="98"/>
      <c r="F2653" s="98"/>
      <c r="G2653" s="98"/>
      <c r="H2653" s="210"/>
      <c r="I2653" s="103"/>
      <c r="J2653" s="103"/>
      <c r="K2653" s="103"/>
      <c r="L2653" s="103"/>
    </row>
    <row r="2654" spans="1:17">
      <c r="A2654" s="98"/>
      <c r="B2654" s="210"/>
      <c r="C2654" s="98"/>
      <c r="D2654" s="98"/>
      <c r="E2654" s="98"/>
      <c r="F2654" s="98"/>
      <c r="G2654" s="98"/>
      <c r="H2654" s="210"/>
      <c r="I2654" s="103"/>
      <c r="J2654" s="103"/>
      <c r="K2654" s="103"/>
      <c r="L2654" s="103"/>
    </row>
    <row r="2655" spans="1:17">
      <c r="A2655" s="98"/>
      <c r="B2655" s="210"/>
      <c r="C2655" s="98"/>
      <c r="D2655" s="98"/>
      <c r="E2655" s="98"/>
      <c r="F2655" s="98"/>
      <c r="G2655" s="98"/>
      <c r="H2655" s="210"/>
      <c r="I2655" s="103"/>
      <c r="J2655" s="103"/>
      <c r="K2655" s="103"/>
      <c r="L2655" s="103"/>
    </row>
    <row r="2656" spans="1:17">
      <c r="A2656" s="98"/>
      <c r="B2656" s="210"/>
      <c r="C2656" s="98"/>
      <c r="D2656" s="98"/>
      <c r="E2656" s="98"/>
      <c r="F2656" s="98"/>
      <c r="G2656" s="98"/>
      <c r="H2656" s="210"/>
      <c r="I2656" s="103"/>
      <c r="J2656" s="103"/>
      <c r="K2656" s="103"/>
      <c r="L2656" s="103"/>
    </row>
    <row r="2657" spans="1:12">
      <c r="A2657" s="98"/>
      <c r="B2657" s="210"/>
      <c r="C2657" s="98"/>
      <c r="D2657" s="98"/>
      <c r="E2657" s="98"/>
      <c r="F2657" s="98"/>
      <c r="G2657" s="98"/>
      <c r="H2657" s="210"/>
      <c r="I2657" s="103"/>
      <c r="J2657" s="103"/>
      <c r="K2657" s="103"/>
      <c r="L2657" s="103"/>
    </row>
    <row r="2658" spans="1:12">
      <c r="A2658" s="98"/>
      <c r="B2658" s="210"/>
      <c r="C2658" s="98"/>
      <c r="D2658" s="98"/>
      <c r="E2658" s="98"/>
      <c r="F2658" s="98"/>
      <c r="G2658" s="98"/>
      <c r="H2658" s="210"/>
      <c r="I2658" s="103"/>
      <c r="J2658" s="103"/>
      <c r="K2658" s="103"/>
      <c r="L2658" s="103"/>
    </row>
    <row r="2659" spans="1:12">
      <c r="A2659" s="98"/>
      <c r="B2659" s="210"/>
      <c r="C2659" s="98"/>
      <c r="D2659" s="98"/>
      <c r="E2659" s="98"/>
      <c r="F2659" s="98"/>
      <c r="G2659" s="98"/>
      <c r="H2659" s="210"/>
      <c r="I2659" s="103"/>
      <c r="J2659" s="103"/>
      <c r="K2659" s="103"/>
      <c r="L2659" s="103"/>
    </row>
    <row r="2660" spans="1:12">
      <c r="A2660" s="98"/>
      <c r="B2660" s="210"/>
      <c r="C2660" s="98"/>
      <c r="D2660" s="98"/>
      <c r="E2660" s="98"/>
      <c r="F2660" s="98"/>
      <c r="G2660" s="98"/>
      <c r="H2660" s="210"/>
      <c r="I2660" s="103"/>
      <c r="J2660" s="103"/>
      <c r="K2660" s="103"/>
      <c r="L2660" s="103"/>
    </row>
    <row r="2661" spans="1:12">
      <c r="A2661" s="98"/>
      <c r="B2661" s="210"/>
      <c r="C2661" s="98"/>
      <c r="D2661" s="98"/>
      <c r="E2661" s="98"/>
      <c r="F2661" s="98"/>
      <c r="G2661" s="98"/>
      <c r="H2661" s="210"/>
      <c r="I2661" s="103"/>
      <c r="J2661" s="103"/>
      <c r="K2661" s="103"/>
      <c r="L2661" s="103"/>
    </row>
    <row r="2662" spans="1:12">
      <c r="A2662" s="98"/>
      <c r="B2662" s="210"/>
      <c r="C2662" s="98"/>
      <c r="D2662" s="98"/>
      <c r="E2662" s="98"/>
      <c r="F2662" s="98"/>
      <c r="G2662" s="98"/>
      <c r="H2662" s="210"/>
      <c r="I2662" s="103"/>
      <c r="J2662" s="103"/>
      <c r="K2662" s="103"/>
      <c r="L2662" s="103"/>
    </row>
    <row r="2663" spans="1:12">
      <c r="A2663" s="98"/>
      <c r="B2663" s="210"/>
      <c r="C2663" s="98"/>
      <c r="D2663" s="98"/>
      <c r="E2663" s="98"/>
      <c r="F2663" s="98"/>
      <c r="G2663" s="98"/>
      <c r="H2663" s="210"/>
      <c r="I2663" s="103"/>
      <c r="J2663" s="103"/>
      <c r="K2663" s="103"/>
      <c r="L2663" s="103"/>
    </row>
    <row r="2664" spans="1:12">
      <c r="A2664" s="98"/>
      <c r="B2664" s="210"/>
      <c r="C2664" s="98"/>
      <c r="D2664" s="98"/>
      <c r="E2664" s="98"/>
      <c r="F2664" s="98"/>
      <c r="G2664" s="98"/>
      <c r="H2664" s="210"/>
      <c r="I2664" s="103"/>
      <c r="J2664" s="103"/>
      <c r="K2664" s="103"/>
      <c r="L2664" s="103"/>
    </row>
    <row r="2665" spans="1:12">
      <c r="A2665" s="98"/>
      <c r="B2665" s="210"/>
      <c r="C2665" s="98"/>
      <c r="D2665" s="98"/>
      <c r="E2665" s="98"/>
      <c r="F2665" s="98"/>
      <c r="G2665" s="98"/>
      <c r="H2665" s="210"/>
      <c r="I2665" s="103"/>
      <c r="J2665" s="103"/>
      <c r="K2665" s="103"/>
      <c r="L2665" s="103"/>
    </row>
    <row r="2666" spans="1:12">
      <c r="A2666" s="98"/>
      <c r="B2666" s="210"/>
      <c r="C2666" s="98"/>
      <c r="D2666" s="98"/>
      <c r="E2666" s="98"/>
      <c r="F2666" s="98"/>
      <c r="G2666" s="98"/>
      <c r="H2666" s="210"/>
      <c r="I2666" s="103"/>
      <c r="J2666" s="103"/>
      <c r="K2666" s="103"/>
      <c r="L2666" s="103"/>
    </row>
    <row r="2667" spans="1:12">
      <c r="A2667" s="98"/>
      <c r="B2667" s="210"/>
      <c r="C2667" s="98"/>
      <c r="D2667" s="98"/>
      <c r="E2667" s="98"/>
      <c r="F2667" s="98"/>
      <c r="G2667" s="98"/>
      <c r="H2667" s="210"/>
      <c r="I2667" s="103"/>
      <c r="J2667" s="103"/>
      <c r="K2667" s="103"/>
      <c r="L2667" s="103"/>
    </row>
    <row r="2668" spans="1:12">
      <c r="A2668" s="98"/>
      <c r="B2668" s="210"/>
      <c r="C2668" s="98"/>
      <c r="D2668" s="98"/>
      <c r="E2668" s="98"/>
      <c r="F2668" s="98"/>
      <c r="G2668" s="98"/>
      <c r="H2668" s="210"/>
      <c r="I2668" s="103"/>
      <c r="J2668" s="103"/>
      <c r="K2668" s="103"/>
      <c r="L2668" s="103"/>
    </row>
    <row r="2669" spans="1:12">
      <c r="A2669" s="98"/>
      <c r="B2669" s="210"/>
      <c r="C2669" s="98"/>
      <c r="D2669" s="98"/>
      <c r="E2669" s="98"/>
      <c r="F2669" s="98"/>
      <c r="G2669" s="98"/>
      <c r="H2669" s="210"/>
      <c r="I2669" s="103"/>
      <c r="J2669" s="103"/>
      <c r="K2669" s="103"/>
      <c r="L2669" s="103"/>
    </row>
    <row r="2670" spans="1:12">
      <c r="A2670" s="98"/>
      <c r="B2670" s="210"/>
      <c r="C2670" s="98"/>
      <c r="D2670" s="98"/>
      <c r="E2670" s="98"/>
      <c r="F2670" s="98"/>
      <c r="G2670" s="98"/>
      <c r="H2670" s="210"/>
      <c r="I2670" s="103"/>
      <c r="J2670" s="103"/>
      <c r="K2670" s="103"/>
      <c r="L2670" s="103"/>
    </row>
    <row r="2671" spans="1:12">
      <c r="A2671" s="98"/>
      <c r="B2671" s="210"/>
      <c r="C2671" s="98"/>
      <c r="D2671" s="98"/>
      <c r="E2671" s="98"/>
      <c r="F2671" s="98"/>
      <c r="G2671" s="98"/>
      <c r="H2671" s="210"/>
      <c r="I2671" s="103"/>
      <c r="J2671" s="103"/>
      <c r="K2671" s="103"/>
      <c r="L2671" s="103"/>
    </row>
    <row r="2672" spans="1:12">
      <c r="A2672" s="98"/>
      <c r="B2672" s="210"/>
      <c r="C2672" s="98"/>
      <c r="D2672" s="98"/>
      <c r="E2672" s="98"/>
      <c r="F2672" s="98"/>
      <c r="G2672" s="98"/>
      <c r="H2672" s="210"/>
      <c r="I2672" s="103"/>
      <c r="J2672" s="103"/>
      <c r="K2672" s="103"/>
      <c r="L2672" s="103"/>
    </row>
    <row r="2673" spans="1:12">
      <c r="A2673" s="98"/>
      <c r="B2673" s="210"/>
      <c r="C2673" s="98"/>
      <c r="D2673" s="98"/>
      <c r="E2673" s="98"/>
      <c r="F2673" s="98"/>
      <c r="G2673" s="98"/>
      <c r="H2673" s="210"/>
      <c r="I2673" s="103"/>
      <c r="J2673" s="103"/>
      <c r="K2673" s="103"/>
      <c r="L2673" s="103"/>
    </row>
    <row r="2674" spans="1:12">
      <c r="A2674" s="98"/>
      <c r="B2674" s="210"/>
      <c r="C2674" s="98"/>
      <c r="D2674" s="98"/>
      <c r="E2674" s="98"/>
      <c r="F2674" s="98"/>
      <c r="G2674" s="98"/>
      <c r="H2674" s="210"/>
      <c r="I2674" s="103"/>
      <c r="J2674" s="103"/>
      <c r="K2674" s="103"/>
      <c r="L2674" s="103"/>
    </row>
    <row r="2675" spans="1:12">
      <c r="A2675" s="98"/>
      <c r="B2675" s="210"/>
      <c r="C2675" s="98"/>
      <c r="D2675" s="98"/>
      <c r="E2675" s="98"/>
      <c r="F2675" s="98"/>
      <c r="G2675" s="98"/>
      <c r="H2675" s="210"/>
      <c r="I2675" s="103"/>
      <c r="J2675" s="103"/>
      <c r="K2675" s="103"/>
      <c r="L2675" s="103"/>
    </row>
    <row r="2676" spans="1:12">
      <c r="A2676" s="98"/>
      <c r="B2676" s="210"/>
      <c r="C2676" s="98"/>
      <c r="D2676" s="98"/>
      <c r="E2676" s="98"/>
      <c r="F2676" s="98"/>
      <c r="G2676" s="98"/>
      <c r="H2676" s="210"/>
      <c r="I2676" s="103"/>
      <c r="J2676" s="103"/>
      <c r="K2676" s="103"/>
      <c r="L2676" s="103"/>
    </row>
    <row r="2677" spans="1:12">
      <c r="A2677" s="98"/>
      <c r="B2677" s="210"/>
      <c r="C2677" s="98"/>
      <c r="D2677" s="98"/>
      <c r="E2677" s="98"/>
      <c r="F2677" s="98"/>
      <c r="G2677" s="98"/>
      <c r="H2677" s="210"/>
      <c r="I2677" s="103"/>
      <c r="J2677" s="103"/>
      <c r="K2677" s="103"/>
      <c r="L2677" s="103"/>
    </row>
    <row r="2678" spans="1:12">
      <c r="A2678" s="98"/>
      <c r="B2678" s="210"/>
      <c r="C2678" s="98"/>
      <c r="D2678" s="98"/>
      <c r="E2678" s="98"/>
      <c r="F2678" s="98"/>
      <c r="G2678" s="98"/>
      <c r="H2678" s="210"/>
      <c r="I2678" s="103"/>
      <c r="J2678" s="103"/>
      <c r="K2678" s="103"/>
      <c r="L2678" s="103"/>
    </row>
    <row r="2679" spans="1:12">
      <c r="A2679" s="98"/>
      <c r="B2679" s="210"/>
      <c r="C2679" s="98"/>
      <c r="D2679" s="98"/>
      <c r="E2679" s="98"/>
      <c r="F2679" s="98"/>
      <c r="G2679" s="98"/>
      <c r="H2679" s="210"/>
      <c r="I2679" s="103"/>
      <c r="J2679" s="103"/>
      <c r="K2679" s="103"/>
      <c r="L2679" s="103"/>
    </row>
    <row r="2680" spans="1:12">
      <c r="A2680" s="98"/>
      <c r="B2680" s="210"/>
      <c r="C2680" s="98"/>
      <c r="D2680" s="98"/>
      <c r="E2680" s="98"/>
      <c r="F2680" s="98"/>
      <c r="G2680" s="98"/>
      <c r="H2680" s="210"/>
      <c r="I2680" s="103"/>
      <c r="J2680" s="103"/>
      <c r="K2680" s="103"/>
      <c r="L2680" s="103"/>
    </row>
    <row r="2681" spans="1:12">
      <c r="A2681" s="98"/>
      <c r="B2681" s="210"/>
      <c r="C2681" s="98"/>
      <c r="D2681" s="98"/>
      <c r="E2681" s="98"/>
      <c r="F2681" s="98"/>
      <c r="G2681" s="98"/>
      <c r="H2681" s="210"/>
      <c r="I2681" s="103"/>
      <c r="J2681" s="103"/>
      <c r="K2681" s="103"/>
      <c r="L2681" s="103"/>
    </row>
    <row r="2682" spans="1:12">
      <c r="A2682" s="98"/>
      <c r="B2682" s="210"/>
      <c r="C2682" s="98"/>
      <c r="D2682" s="98"/>
      <c r="E2682" s="98"/>
      <c r="F2682" s="98"/>
      <c r="G2682" s="98"/>
      <c r="H2682" s="210"/>
      <c r="I2682" s="103"/>
      <c r="J2682" s="103"/>
      <c r="K2682" s="103"/>
      <c r="L2682" s="103"/>
    </row>
    <row r="2683" spans="1:12">
      <c r="A2683" s="98"/>
      <c r="B2683" s="210"/>
      <c r="C2683" s="98"/>
      <c r="D2683" s="98"/>
      <c r="E2683" s="98"/>
      <c r="F2683" s="98"/>
      <c r="G2683" s="98"/>
      <c r="H2683" s="210"/>
      <c r="I2683" s="103"/>
      <c r="J2683" s="103"/>
      <c r="K2683" s="103"/>
      <c r="L2683" s="103"/>
    </row>
    <row r="2684" spans="1:12">
      <c r="A2684" s="98"/>
      <c r="B2684" s="210"/>
      <c r="C2684" s="98"/>
      <c r="D2684" s="98"/>
      <c r="E2684" s="98"/>
      <c r="F2684" s="98"/>
      <c r="G2684" s="98"/>
      <c r="H2684" s="210"/>
      <c r="I2684" s="103"/>
      <c r="J2684" s="103"/>
      <c r="K2684" s="103"/>
      <c r="L2684" s="103"/>
    </row>
    <row r="2685" spans="1:12">
      <c r="A2685" s="98"/>
      <c r="B2685" s="210"/>
      <c r="C2685" s="98"/>
      <c r="D2685" s="98"/>
      <c r="E2685" s="98"/>
      <c r="F2685" s="98"/>
      <c r="G2685" s="98"/>
      <c r="H2685" s="210"/>
      <c r="I2685" s="103"/>
      <c r="J2685" s="103"/>
      <c r="K2685" s="103"/>
      <c r="L2685" s="103"/>
    </row>
    <row r="2686" spans="1:12">
      <c r="A2686" s="98"/>
      <c r="B2686" s="210"/>
      <c r="C2686" s="98"/>
      <c r="D2686" s="98"/>
      <c r="E2686" s="98"/>
      <c r="F2686" s="98"/>
      <c r="G2686" s="98"/>
      <c r="H2686" s="210"/>
      <c r="I2686" s="103"/>
      <c r="J2686" s="103"/>
      <c r="K2686" s="103"/>
      <c r="L2686" s="103"/>
    </row>
    <row r="2687" spans="1:12">
      <c r="A2687" s="98"/>
      <c r="B2687" s="210"/>
      <c r="C2687" s="98"/>
      <c r="D2687" s="98"/>
      <c r="E2687" s="98"/>
      <c r="F2687" s="98"/>
      <c r="G2687" s="98"/>
      <c r="H2687" s="210"/>
      <c r="I2687" s="103"/>
      <c r="J2687" s="103"/>
      <c r="K2687" s="103"/>
      <c r="L2687" s="103"/>
    </row>
    <row r="2688" spans="1:12">
      <c r="A2688" s="98"/>
      <c r="B2688" s="210"/>
      <c r="C2688" s="98"/>
      <c r="D2688" s="98"/>
      <c r="E2688" s="98"/>
      <c r="F2688" s="98"/>
      <c r="G2688" s="98"/>
      <c r="H2688" s="210"/>
      <c r="I2688" s="103"/>
      <c r="J2688" s="103"/>
      <c r="K2688" s="103"/>
      <c r="L2688" s="103"/>
    </row>
    <row r="2689" spans="1:12">
      <c r="A2689" s="98"/>
      <c r="B2689" s="210"/>
      <c r="C2689" s="98"/>
      <c r="D2689" s="98"/>
      <c r="E2689" s="98"/>
      <c r="F2689" s="98"/>
      <c r="G2689" s="98"/>
      <c r="H2689" s="210"/>
      <c r="I2689" s="103"/>
      <c r="J2689" s="103"/>
      <c r="K2689" s="103"/>
      <c r="L2689" s="103"/>
    </row>
    <row r="2690" spans="1:12">
      <c r="A2690" s="98"/>
      <c r="B2690" s="210"/>
      <c r="C2690" s="98"/>
      <c r="D2690" s="98"/>
      <c r="E2690" s="98"/>
      <c r="F2690" s="98"/>
      <c r="G2690" s="98"/>
      <c r="H2690" s="210"/>
      <c r="I2690" s="103"/>
      <c r="J2690" s="103"/>
      <c r="K2690" s="103"/>
      <c r="L2690" s="103"/>
    </row>
    <row r="2691" spans="1:12">
      <c r="A2691" s="98"/>
      <c r="B2691" s="210"/>
      <c r="C2691" s="98"/>
      <c r="D2691" s="98"/>
      <c r="E2691" s="98"/>
      <c r="F2691" s="98"/>
      <c r="G2691" s="98"/>
      <c r="H2691" s="210"/>
      <c r="I2691" s="103"/>
      <c r="J2691" s="103"/>
      <c r="K2691" s="103"/>
      <c r="L2691" s="103"/>
    </row>
    <row r="2692" spans="1:12">
      <c r="A2692" s="98"/>
      <c r="B2692" s="210"/>
      <c r="C2692" s="98"/>
      <c r="D2692" s="98"/>
      <c r="E2692" s="98"/>
      <c r="F2692" s="98"/>
      <c r="G2692" s="98"/>
      <c r="H2692" s="210"/>
      <c r="I2692" s="103"/>
      <c r="J2692" s="103"/>
      <c r="K2692" s="103"/>
      <c r="L2692" s="103"/>
    </row>
    <row r="2693" spans="1:12">
      <c r="A2693" s="98"/>
      <c r="B2693" s="210"/>
      <c r="C2693" s="98"/>
      <c r="D2693" s="98"/>
      <c r="E2693" s="98"/>
      <c r="F2693" s="98"/>
      <c r="G2693" s="98"/>
      <c r="H2693" s="210"/>
      <c r="I2693" s="103"/>
      <c r="J2693" s="103"/>
      <c r="K2693" s="103"/>
      <c r="L2693" s="103"/>
    </row>
    <row r="2694" spans="1:12">
      <c r="A2694" s="98"/>
      <c r="B2694" s="210"/>
      <c r="C2694" s="98"/>
      <c r="D2694" s="98"/>
      <c r="E2694" s="98"/>
      <c r="F2694" s="98"/>
      <c r="G2694" s="98"/>
      <c r="H2694" s="210"/>
      <c r="I2694" s="103"/>
      <c r="J2694" s="103"/>
      <c r="K2694" s="103"/>
      <c r="L2694" s="103"/>
    </row>
    <row r="2695" spans="1:12">
      <c r="A2695" s="98"/>
      <c r="B2695" s="210"/>
      <c r="C2695" s="98"/>
      <c r="D2695" s="98"/>
      <c r="E2695" s="98"/>
      <c r="F2695" s="98"/>
      <c r="G2695" s="98"/>
      <c r="H2695" s="210"/>
      <c r="I2695" s="103"/>
      <c r="J2695" s="103"/>
      <c r="K2695" s="103"/>
      <c r="L2695" s="103"/>
    </row>
    <row r="2696" spans="1:12">
      <c r="A2696" s="98"/>
      <c r="B2696" s="210"/>
      <c r="C2696" s="98"/>
      <c r="D2696" s="98"/>
      <c r="E2696" s="98"/>
      <c r="F2696" s="98"/>
      <c r="G2696" s="98"/>
      <c r="H2696" s="210"/>
      <c r="I2696" s="103"/>
      <c r="J2696" s="103"/>
      <c r="K2696" s="103"/>
      <c r="L2696" s="103"/>
    </row>
    <row r="2697" spans="1:12">
      <c r="A2697" s="98"/>
      <c r="B2697" s="210"/>
      <c r="C2697" s="98"/>
      <c r="D2697" s="98"/>
      <c r="E2697" s="98"/>
      <c r="F2697" s="98"/>
      <c r="G2697" s="98"/>
      <c r="H2697" s="210"/>
      <c r="I2697" s="103"/>
      <c r="J2697" s="103"/>
      <c r="K2697" s="103"/>
      <c r="L2697" s="103"/>
    </row>
    <row r="2698" spans="1:12">
      <c r="A2698" s="98"/>
      <c r="B2698" s="210"/>
      <c r="C2698" s="98"/>
      <c r="D2698" s="98"/>
      <c r="E2698" s="98"/>
      <c r="F2698" s="98"/>
      <c r="G2698" s="98"/>
      <c r="H2698" s="210"/>
      <c r="I2698" s="103"/>
      <c r="J2698" s="103"/>
      <c r="K2698" s="103"/>
      <c r="L2698" s="103"/>
    </row>
    <row r="2699" spans="1:12">
      <c r="A2699" s="98"/>
      <c r="B2699" s="210"/>
      <c r="C2699" s="98"/>
      <c r="D2699" s="98"/>
      <c r="E2699" s="98"/>
      <c r="F2699" s="98"/>
      <c r="G2699" s="98"/>
      <c r="H2699" s="210"/>
      <c r="I2699" s="103"/>
      <c r="J2699" s="103"/>
      <c r="K2699" s="103"/>
      <c r="L2699" s="103"/>
    </row>
    <row r="2700" spans="1:12">
      <c r="A2700" s="98"/>
      <c r="B2700" s="210"/>
      <c r="C2700" s="98"/>
      <c r="D2700" s="98"/>
      <c r="E2700" s="98"/>
      <c r="F2700" s="98"/>
      <c r="G2700" s="98"/>
      <c r="H2700" s="210"/>
      <c r="I2700" s="103"/>
      <c r="J2700" s="103"/>
      <c r="K2700" s="103"/>
      <c r="L2700" s="103"/>
    </row>
    <row r="2701" spans="1:12">
      <c r="A2701" s="98"/>
      <c r="B2701" s="210"/>
      <c r="C2701" s="98"/>
      <c r="D2701" s="98"/>
      <c r="E2701" s="98"/>
      <c r="F2701" s="98"/>
      <c r="G2701" s="98"/>
      <c r="H2701" s="210"/>
      <c r="I2701" s="103"/>
      <c r="J2701" s="103"/>
      <c r="K2701" s="103"/>
      <c r="L2701" s="103"/>
    </row>
    <row r="2702" spans="1:12">
      <c r="A2702" s="98"/>
      <c r="B2702" s="210"/>
      <c r="C2702" s="98"/>
      <c r="D2702" s="98"/>
      <c r="E2702" s="98"/>
      <c r="F2702" s="98"/>
      <c r="G2702" s="98"/>
      <c r="H2702" s="210"/>
      <c r="I2702" s="103"/>
      <c r="J2702" s="103"/>
      <c r="K2702" s="103"/>
      <c r="L2702" s="103"/>
    </row>
    <row r="2703" spans="1:12">
      <c r="A2703" s="98"/>
      <c r="B2703" s="210"/>
      <c r="C2703" s="98"/>
      <c r="D2703" s="98"/>
      <c r="E2703" s="98"/>
      <c r="F2703" s="98"/>
      <c r="G2703" s="98"/>
      <c r="H2703" s="210"/>
      <c r="I2703" s="103"/>
      <c r="J2703" s="103"/>
      <c r="K2703" s="103"/>
      <c r="L2703" s="103"/>
    </row>
    <row r="2704" spans="1:12">
      <c r="A2704" s="98"/>
      <c r="B2704" s="210"/>
      <c r="C2704" s="98"/>
      <c r="D2704" s="98"/>
      <c r="E2704" s="98"/>
      <c r="F2704" s="98"/>
      <c r="G2704" s="98"/>
      <c r="H2704" s="210"/>
      <c r="I2704" s="103"/>
      <c r="J2704" s="103"/>
      <c r="K2704" s="103"/>
      <c r="L2704" s="103"/>
    </row>
    <row r="2705" spans="1:12">
      <c r="A2705" s="98"/>
      <c r="B2705" s="210"/>
      <c r="C2705" s="98"/>
      <c r="D2705" s="98"/>
      <c r="E2705" s="98"/>
      <c r="F2705" s="98"/>
      <c r="G2705" s="98"/>
      <c r="H2705" s="210"/>
      <c r="I2705" s="103"/>
      <c r="J2705" s="103"/>
      <c r="K2705" s="103"/>
      <c r="L2705" s="103"/>
    </row>
    <row r="2706" spans="1:12">
      <c r="A2706" s="98"/>
      <c r="B2706" s="210"/>
      <c r="C2706" s="98"/>
      <c r="D2706" s="98"/>
      <c r="E2706" s="98"/>
      <c r="F2706" s="98"/>
      <c r="G2706" s="98"/>
      <c r="H2706" s="210"/>
      <c r="I2706" s="103"/>
      <c r="J2706" s="103"/>
      <c r="K2706" s="103"/>
      <c r="L2706" s="103"/>
    </row>
    <row r="2707" spans="1:12">
      <c r="A2707" s="98"/>
      <c r="B2707" s="210"/>
      <c r="C2707" s="98"/>
      <c r="D2707" s="98"/>
      <c r="E2707" s="98"/>
      <c r="F2707" s="98"/>
      <c r="G2707" s="98"/>
      <c r="H2707" s="210"/>
      <c r="I2707" s="103"/>
      <c r="J2707" s="103"/>
      <c r="K2707" s="103"/>
      <c r="L2707" s="103"/>
    </row>
    <row r="2708" spans="1:12">
      <c r="A2708" s="98"/>
      <c r="B2708" s="210"/>
      <c r="C2708" s="98"/>
      <c r="D2708" s="98"/>
      <c r="E2708" s="98"/>
      <c r="F2708" s="98"/>
      <c r="G2708" s="98"/>
      <c r="H2708" s="210"/>
      <c r="I2708" s="103"/>
      <c r="J2708" s="103"/>
      <c r="K2708" s="103"/>
      <c r="L2708" s="103"/>
    </row>
    <row r="2709" spans="1:12">
      <c r="A2709" s="98"/>
      <c r="B2709" s="210"/>
      <c r="C2709" s="98"/>
      <c r="D2709" s="98"/>
      <c r="E2709" s="98"/>
      <c r="F2709" s="98"/>
      <c r="G2709" s="98"/>
      <c r="H2709" s="210"/>
      <c r="I2709" s="103"/>
      <c r="J2709" s="103"/>
      <c r="K2709" s="103"/>
      <c r="L2709" s="103"/>
    </row>
    <row r="2710" spans="1:12">
      <c r="A2710" s="98"/>
      <c r="B2710" s="210"/>
      <c r="C2710" s="98"/>
      <c r="D2710" s="98"/>
      <c r="E2710" s="98"/>
      <c r="F2710" s="98"/>
      <c r="G2710" s="98"/>
      <c r="H2710" s="210"/>
      <c r="I2710" s="103"/>
      <c r="J2710" s="103"/>
      <c r="K2710" s="103"/>
      <c r="L2710" s="103"/>
    </row>
    <row r="2711" spans="1:12">
      <c r="A2711" s="98"/>
      <c r="B2711" s="210"/>
      <c r="C2711" s="98"/>
      <c r="D2711" s="98"/>
      <c r="E2711" s="98"/>
      <c r="F2711" s="98"/>
      <c r="G2711" s="98"/>
      <c r="H2711" s="210"/>
      <c r="I2711" s="103"/>
      <c r="J2711" s="103"/>
      <c r="K2711" s="103"/>
      <c r="L2711" s="103"/>
    </row>
    <row r="2712" spans="1:12">
      <c r="A2712" s="98"/>
      <c r="B2712" s="210"/>
      <c r="C2712" s="98"/>
      <c r="D2712" s="98"/>
      <c r="E2712" s="98"/>
      <c r="F2712" s="98"/>
      <c r="G2712" s="98"/>
      <c r="H2712" s="210"/>
      <c r="I2712" s="103"/>
      <c r="J2712" s="103"/>
      <c r="K2712" s="103"/>
      <c r="L2712" s="103"/>
    </row>
    <row r="2713" spans="1:12">
      <c r="A2713" s="98"/>
      <c r="B2713" s="210"/>
      <c r="C2713" s="98"/>
      <c r="D2713" s="98"/>
      <c r="E2713" s="98"/>
      <c r="F2713" s="98"/>
      <c r="G2713" s="98"/>
      <c r="H2713" s="210"/>
      <c r="I2713" s="103"/>
      <c r="J2713" s="103"/>
      <c r="K2713" s="103"/>
      <c r="L2713" s="103"/>
    </row>
    <row r="2714" spans="1:12">
      <c r="A2714" s="98"/>
      <c r="B2714" s="210"/>
      <c r="C2714" s="98"/>
      <c r="D2714" s="98"/>
      <c r="E2714" s="98"/>
      <c r="F2714" s="98"/>
      <c r="G2714" s="98"/>
      <c r="H2714" s="210"/>
      <c r="I2714" s="103"/>
      <c r="J2714" s="103"/>
      <c r="K2714" s="103"/>
      <c r="L2714" s="103"/>
    </row>
    <row r="2715" spans="1:12">
      <c r="A2715" s="98"/>
      <c r="B2715" s="210"/>
      <c r="C2715" s="98"/>
      <c r="D2715" s="98"/>
      <c r="E2715" s="98"/>
      <c r="F2715" s="98"/>
      <c r="G2715" s="98"/>
      <c r="H2715" s="210"/>
      <c r="I2715" s="103"/>
      <c r="J2715" s="103"/>
      <c r="K2715" s="103"/>
      <c r="L2715" s="103"/>
    </row>
    <row r="2716" spans="1:12">
      <c r="A2716" s="98"/>
      <c r="B2716" s="210"/>
      <c r="C2716" s="98"/>
      <c r="D2716" s="98"/>
      <c r="E2716" s="98"/>
      <c r="F2716" s="98"/>
      <c r="G2716" s="98"/>
      <c r="H2716" s="210"/>
      <c r="I2716" s="103"/>
      <c r="J2716" s="103"/>
      <c r="K2716" s="103"/>
      <c r="L2716" s="103"/>
    </row>
    <row r="2717" spans="1:12">
      <c r="A2717" s="98"/>
      <c r="B2717" s="210"/>
      <c r="C2717" s="98"/>
      <c r="D2717" s="98"/>
      <c r="E2717" s="98"/>
      <c r="F2717" s="98"/>
      <c r="G2717" s="98"/>
      <c r="H2717" s="210"/>
      <c r="I2717" s="103"/>
      <c r="J2717" s="103"/>
      <c r="K2717" s="103"/>
      <c r="L2717" s="103"/>
    </row>
    <row r="2718" spans="1:12">
      <c r="A2718" s="98"/>
      <c r="B2718" s="210"/>
      <c r="C2718" s="98"/>
      <c r="D2718" s="98"/>
      <c r="E2718" s="98"/>
      <c r="F2718" s="98"/>
      <c r="G2718" s="98"/>
      <c r="H2718" s="210"/>
      <c r="I2718" s="103"/>
      <c r="J2718" s="103"/>
      <c r="K2718" s="103"/>
      <c r="L2718" s="103"/>
    </row>
    <row r="2719" spans="1:12">
      <c r="A2719" s="98"/>
      <c r="B2719" s="210"/>
      <c r="C2719" s="98"/>
      <c r="D2719" s="98"/>
      <c r="E2719" s="98"/>
      <c r="F2719" s="98"/>
      <c r="G2719" s="98"/>
      <c r="H2719" s="210"/>
      <c r="I2719" s="103"/>
      <c r="J2719" s="103"/>
      <c r="K2719" s="103"/>
      <c r="L2719" s="103"/>
    </row>
    <row r="2720" spans="1:12">
      <c r="A2720" s="98"/>
      <c r="B2720" s="210"/>
      <c r="C2720" s="98"/>
      <c r="D2720" s="98"/>
      <c r="E2720" s="98"/>
      <c r="F2720" s="98"/>
      <c r="G2720" s="98"/>
      <c r="H2720" s="210"/>
      <c r="I2720" s="103"/>
      <c r="J2720" s="103"/>
      <c r="K2720" s="103"/>
      <c r="L2720" s="103"/>
    </row>
    <row r="2721" spans="1:12">
      <c r="A2721" s="98"/>
      <c r="B2721" s="210"/>
      <c r="C2721" s="98"/>
      <c r="D2721" s="98"/>
      <c r="E2721" s="98"/>
      <c r="F2721" s="98"/>
      <c r="G2721" s="98"/>
      <c r="H2721" s="210"/>
      <c r="I2721" s="103"/>
      <c r="J2721" s="103"/>
      <c r="K2721" s="103"/>
      <c r="L2721" s="103"/>
    </row>
    <row r="2722" spans="1:12">
      <c r="A2722" s="98"/>
      <c r="B2722" s="210"/>
      <c r="C2722" s="98"/>
      <c r="D2722" s="98"/>
      <c r="E2722" s="98"/>
      <c r="F2722" s="98"/>
      <c r="G2722" s="98"/>
      <c r="H2722" s="210"/>
      <c r="I2722" s="103"/>
      <c r="J2722" s="103"/>
      <c r="K2722" s="103"/>
      <c r="L2722" s="103"/>
    </row>
    <row r="2723" spans="1:12">
      <c r="A2723" s="98"/>
      <c r="B2723" s="210"/>
      <c r="C2723" s="98"/>
      <c r="D2723" s="98"/>
      <c r="E2723" s="98"/>
      <c r="F2723" s="98"/>
      <c r="G2723" s="98"/>
      <c r="H2723" s="210"/>
      <c r="I2723" s="103"/>
      <c r="J2723" s="103"/>
      <c r="K2723" s="103"/>
      <c r="L2723" s="103"/>
    </row>
    <row r="2724" spans="1:12">
      <c r="A2724" s="98"/>
      <c r="B2724" s="210"/>
      <c r="C2724" s="98"/>
      <c r="D2724" s="98"/>
      <c r="E2724" s="98"/>
      <c r="F2724" s="98"/>
      <c r="G2724" s="98"/>
      <c r="H2724" s="210"/>
      <c r="I2724" s="103"/>
      <c r="J2724" s="103"/>
      <c r="K2724" s="103"/>
      <c r="L2724" s="103"/>
    </row>
    <row r="2725" spans="1:12">
      <c r="A2725" s="98"/>
      <c r="B2725" s="210"/>
      <c r="C2725" s="98"/>
      <c r="D2725" s="98"/>
      <c r="E2725" s="98"/>
      <c r="F2725" s="98"/>
      <c r="G2725" s="98"/>
      <c r="H2725" s="210"/>
      <c r="I2725" s="103"/>
      <c r="J2725" s="103"/>
      <c r="K2725" s="103"/>
      <c r="L2725" s="103"/>
    </row>
    <row r="2726" spans="1:12">
      <c r="A2726" s="98"/>
      <c r="B2726" s="210"/>
      <c r="C2726" s="98"/>
      <c r="D2726" s="98"/>
      <c r="E2726" s="98"/>
      <c r="F2726" s="98"/>
      <c r="G2726" s="98"/>
      <c r="H2726" s="210"/>
      <c r="I2726" s="103"/>
      <c r="J2726" s="103"/>
      <c r="K2726" s="103"/>
      <c r="L2726" s="103"/>
    </row>
    <row r="2727" spans="1:12">
      <c r="A2727" s="98"/>
      <c r="B2727" s="210"/>
      <c r="C2727" s="98"/>
      <c r="D2727" s="98"/>
      <c r="E2727" s="98"/>
      <c r="F2727" s="98"/>
      <c r="G2727" s="98"/>
      <c r="H2727" s="210"/>
      <c r="I2727" s="103"/>
      <c r="J2727" s="103"/>
      <c r="K2727" s="103"/>
      <c r="L2727" s="103"/>
    </row>
    <row r="2728" spans="1:12">
      <c r="A2728" s="98"/>
      <c r="B2728" s="210"/>
      <c r="C2728" s="98"/>
      <c r="D2728" s="98"/>
      <c r="E2728" s="98"/>
      <c r="F2728" s="98"/>
      <c r="G2728" s="98"/>
      <c r="H2728" s="210"/>
      <c r="I2728" s="103"/>
      <c r="J2728" s="103"/>
      <c r="K2728" s="103"/>
      <c r="L2728" s="103"/>
    </row>
    <row r="2729" spans="1:12">
      <c r="A2729" s="98"/>
      <c r="B2729" s="210"/>
      <c r="C2729" s="98"/>
      <c r="D2729" s="98"/>
      <c r="E2729" s="98"/>
      <c r="F2729" s="98"/>
      <c r="G2729" s="98"/>
      <c r="H2729" s="210"/>
      <c r="I2729" s="103"/>
      <c r="J2729" s="103"/>
      <c r="K2729" s="103"/>
      <c r="L2729" s="103"/>
    </row>
    <row r="2730" spans="1:12">
      <c r="A2730" s="98"/>
      <c r="B2730" s="210"/>
      <c r="C2730" s="98"/>
      <c r="D2730" s="98"/>
      <c r="E2730" s="98"/>
      <c r="F2730" s="98"/>
      <c r="G2730" s="98"/>
      <c r="H2730" s="210"/>
      <c r="I2730" s="103"/>
      <c r="J2730" s="103"/>
      <c r="K2730" s="103"/>
      <c r="L2730" s="103"/>
    </row>
    <row r="2731" spans="1:12">
      <c r="A2731" s="98"/>
      <c r="B2731" s="210"/>
      <c r="C2731" s="98"/>
      <c r="D2731" s="98"/>
      <c r="E2731" s="98"/>
      <c r="F2731" s="98"/>
      <c r="G2731" s="98"/>
      <c r="H2731" s="210"/>
      <c r="I2731" s="103"/>
      <c r="J2731" s="103"/>
      <c r="K2731" s="103"/>
      <c r="L2731" s="103"/>
    </row>
    <row r="2732" spans="1:12">
      <c r="A2732" s="98"/>
      <c r="B2732" s="210"/>
      <c r="C2732" s="98"/>
      <c r="D2732" s="98"/>
      <c r="E2732" s="98"/>
      <c r="F2732" s="98"/>
      <c r="G2732" s="98"/>
      <c r="H2732" s="210"/>
      <c r="I2732" s="103"/>
      <c r="J2732" s="103"/>
      <c r="K2732" s="103"/>
      <c r="L2732" s="103"/>
    </row>
    <row r="2733" spans="1:12">
      <c r="A2733" s="98"/>
      <c r="B2733" s="210"/>
      <c r="C2733" s="98"/>
      <c r="D2733" s="98"/>
      <c r="E2733" s="98"/>
      <c r="F2733" s="98"/>
      <c r="G2733" s="98"/>
      <c r="H2733" s="210"/>
      <c r="I2733" s="103"/>
      <c r="J2733" s="103"/>
      <c r="K2733" s="103"/>
      <c r="L2733" s="103"/>
    </row>
    <row r="2734" spans="1:12">
      <c r="A2734" s="98"/>
      <c r="B2734" s="210"/>
      <c r="C2734" s="98"/>
      <c r="D2734" s="98"/>
      <c r="E2734" s="98"/>
      <c r="F2734" s="98"/>
      <c r="G2734" s="98"/>
      <c r="H2734" s="210"/>
      <c r="I2734" s="103"/>
      <c r="J2734" s="103"/>
      <c r="K2734" s="103"/>
      <c r="L2734" s="103"/>
    </row>
    <row r="2735" spans="1:12">
      <c r="A2735" s="98"/>
      <c r="B2735" s="210"/>
      <c r="C2735" s="98"/>
      <c r="D2735" s="98"/>
      <c r="E2735" s="98"/>
      <c r="F2735" s="98"/>
      <c r="G2735" s="98"/>
      <c r="H2735" s="210"/>
      <c r="I2735" s="103"/>
      <c r="J2735" s="103"/>
      <c r="K2735" s="103"/>
      <c r="L2735" s="103"/>
    </row>
    <row r="2736" spans="1:12">
      <c r="A2736" s="98"/>
      <c r="B2736" s="210"/>
      <c r="C2736" s="98"/>
      <c r="D2736" s="98"/>
      <c r="E2736" s="98"/>
      <c r="F2736" s="98"/>
      <c r="G2736" s="98"/>
      <c r="H2736" s="210"/>
      <c r="I2736" s="103"/>
      <c r="J2736" s="103"/>
      <c r="K2736" s="103"/>
      <c r="L2736" s="103"/>
    </row>
    <row r="2737" spans="1:12">
      <c r="A2737" s="98"/>
      <c r="B2737" s="210"/>
      <c r="C2737" s="98"/>
      <c r="D2737" s="98"/>
      <c r="E2737" s="98"/>
      <c r="F2737" s="98"/>
      <c r="G2737" s="98"/>
      <c r="H2737" s="210"/>
      <c r="I2737" s="103"/>
      <c r="J2737" s="103"/>
      <c r="K2737" s="103"/>
      <c r="L2737" s="103"/>
    </row>
    <row r="2738" spans="1:12">
      <c r="A2738" s="98"/>
      <c r="B2738" s="210"/>
      <c r="C2738" s="98"/>
      <c r="D2738" s="98"/>
      <c r="E2738" s="98"/>
      <c r="F2738" s="98"/>
      <c r="G2738" s="98"/>
      <c r="H2738" s="210"/>
      <c r="I2738" s="103"/>
      <c r="J2738" s="103"/>
      <c r="K2738" s="103"/>
      <c r="L2738" s="103"/>
    </row>
    <row r="2739" spans="1:12">
      <c r="A2739" s="98"/>
      <c r="B2739" s="210"/>
      <c r="C2739" s="98"/>
      <c r="D2739" s="98"/>
      <c r="E2739" s="98"/>
      <c r="F2739" s="98"/>
      <c r="G2739" s="98"/>
      <c r="H2739" s="210"/>
      <c r="I2739" s="103"/>
      <c r="J2739" s="103"/>
      <c r="K2739" s="103"/>
      <c r="L2739" s="103"/>
    </row>
    <row r="2740" spans="1:12">
      <c r="A2740" s="98"/>
      <c r="B2740" s="210"/>
      <c r="C2740" s="98"/>
      <c r="D2740" s="98"/>
      <c r="E2740" s="98"/>
      <c r="F2740" s="98"/>
      <c r="G2740" s="98"/>
      <c r="H2740" s="210"/>
      <c r="I2740" s="103"/>
      <c r="J2740" s="103"/>
      <c r="K2740" s="103"/>
      <c r="L2740" s="103"/>
    </row>
    <row r="2741" spans="1:12">
      <c r="A2741" s="98"/>
      <c r="B2741" s="210"/>
      <c r="C2741" s="98"/>
      <c r="D2741" s="98"/>
      <c r="E2741" s="98"/>
      <c r="F2741" s="98"/>
      <c r="G2741" s="98"/>
      <c r="H2741" s="210"/>
      <c r="I2741" s="103"/>
      <c r="J2741" s="103"/>
      <c r="K2741" s="103"/>
      <c r="L2741" s="103"/>
    </row>
    <row r="2742" spans="1:12">
      <c r="A2742" s="98"/>
      <c r="B2742" s="210"/>
      <c r="C2742" s="98"/>
      <c r="D2742" s="98"/>
      <c r="E2742" s="98"/>
      <c r="F2742" s="98"/>
      <c r="G2742" s="98"/>
      <c r="H2742" s="210"/>
      <c r="I2742" s="103"/>
      <c r="J2742" s="103"/>
      <c r="K2742" s="103"/>
      <c r="L2742" s="103"/>
    </row>
    <row r="2743" spans="1:12">
      <c r="A2743" s="98"/>
      <c r="B2743" s="210"/>
      <c r="C2743" s="98"/>
      <c r="D2743" s="98"/>
      <c r="E2743" s="98"/>
      <c r="F2743" s="98"/>
      <c r="G2743" s="98"/>
      <c r="H2743" s="210"/>
      <c r="I2743" s="103"/>
      <c r="J2743" s="103"/>
      <c r="K2743" s="103"/>
      <c r="L2743" s="103"/>
    </row>
    <row r="2744" spans="1:12">
      <c r="A2744" s="98"/>
      <c r="B2744" s="210"/>
      <c r="C2744" s="98"/>
      <c r="D2744" s="98"/>
      <c r="E2744" s="98"/>
      <c r="F2744" s="98"/>
      <c r="G2744" s="98"/>
      <c r="H2744" s="210"/>
      <c r="I2744" s="103"/>
      <c r="J2744" s="103"/>
      <c r="K2744" s="103"/>
      <c r="L2744" s="103"/>
    </row>
    <row r="2745" spans="1:12">
      <c r="A2745" s="98"/>
      <c r="B2745" s="210"/>
      <c r="C2745" s="98"/>
      <c r="D2745" s="98"/>
      <c r="E2745" s="98"/>
      <c r="F2745" s="98"/>
      <c r="G2745" s="98"/>
      <c r="H2745" s="210"/>
      <c r="I2745" s="103"/>
      <c r="J2745" s="103"/>
      <c r="K2745" s="103"/>
      <c r="L2745" s="103"/>
    </row>
    <row r="2746" spans="1:12">
      <c r="A2746" s="98"/>
      <c r="B2746" s="210"/>
      <c r="C2746" s="98"/>
      <c r="D2746" s="98"/>
      <c r="E2746" s="98"/>
      <c r="F2746" s="98"/>
      <c r="G2746" s="98"/>
      <c r="H2746" s="210"/>
      <c r="I2746" s="103"/>
      <c r="J2746" s="103"/>
      <c r="K2746" s="103"/>
      <c r="L2746" s="103"/>
    </row>
    <row r="2747" spans="1:12">
      <c r="A2747" s="98"/>
      <c r="B2747" s="210"/>
      <c r="C2747" s="98"/>
      <c r="D2747" s="98"/>
      <c r="E2747" s="98"/>
      <c r="F2747" s="98"/>
      <c r="G2747" s="98"/>
      <c r="H2747" s="210"/>
      <c r="I2747" s="103"/>
      <c r="J2747" s="103"/>
      <c r="K2747" s="103"/>
      <c r="L2747" s="103"/>
    </row>
    <row r="2748" spans="1:12">
      <c r="A2748" s="98"/>
      <c r="B2748" s="210"/>
      <c r="C2748" s="98"/>
      <c r="D2748" s="98"/>
      <c r="E2748" s="98"/>
      <c r="F2748" s="98"/>
      <c r="G2748" s="98"/>
      <c r="H2748" s="210"/>
      <c r="I2748" s="103"/>
      <c r="J2748" s="103"/>
      <c r="K2748" s="103"/>
      <c r="L2748" s="103"/>
    </row>
    <row r="2749" spans="1:12">
      <c r="A2749" s="98"/>
      <c r="B2749" s="210"/>
      <c r="C2749" s="98"/>
      <c r="D2749" s="98"/>
      <c r="E2749" s="98"/>
      <c r="F2749" s="98"/>
      <c r="G2749" s="98"/>
      <c r="H2749" s="210"/>
      <c r="I2749" s="103"/>
      <c r="J2749" s="103"/>
      <c r="K2749" s="103"/>
      <c r="L2749" s="103"/>
    </row>
    <row r="2750" spans="1:12">
      <c r="A2750" s="98"/>
      <c r="B2750" s="210"/>
      <c r="C2750" s="98"/>
      <c r="D2750" s="98"/>
      <c r="E2750" s="98"/>
      <c r="F2750" s="98"/>
      <c r="G2750" s="98"/>
      <c r="H2750" s="210"/>
      <c r="I2750" s="103"/>
      <c r="J2750" s="103"/>
      <c r="K2750" s="103"/>
      <c r="L2750" s="103"/>
    </row>
    <row r="2751" spans="1:12">
      <c r="A2751" s="98"/>
      <c r="B2751" s="210"/>
      <c r="C2751" s="98"/>
      <c r="D2751" s="98"/>
      <c r="E2751" s="98"/>
      <c r="F2751" s="98"/>
      <c r="G2751" s="98"/>
      <c r="H2751" s="210"/>
      <c r="I2751" s="103"/>
      <c r="J2751" s="103"/>
      <c r="K2751" s="103"/>
      <c r="L2751" s="103"/>
    </row>
    <row r="2752" spans="1:12">
      <c r="A2752" s="98"/>
      <c r="B2752" s="210"/>
      <c r="C2752" s="98"/>
      <c r="D2752" s="98"/>
      <c r="E2752" s="98"/>
      <c r="F2752" s="98"/>
      <c r="G2752" s="98"/>
      <c r="H2752" s="210"/>
      <c r="I2752" s="103"/>
      <c r="J2752" s="103"/>
      <c r="K2752" s="103"/>
      <c r="L2752" s="103"/>
    </row>
    <row r="2753" spans="1:12">
      <c r="A2753" s="98"/>
      <c r="B2753" s="210"/>
      <c r="C2753" s="98"/>
      <c r="D2753" s="98"/>
      <c r="E2753" s="98"/>
      <c r="F2753" s="98"/>
      <c r="G2753" s="98"/>
      <c r="H2753" s="210"/>
      <c r="I2753" s="103"/>
      <c r="J2753" s="103"/>
      <c r="K2753" s="103"/>
      <c r="L2753" s="103"/>
    </row>
    <row r="2754" spans="1:12">
      <c r="A2754" s="98"/>
      <c r="B2754" s="210"/>
      <c r="C2754" s="98"/>
      <c r="D2754" s="98"/>
      <c r="E2754" s="98"/>
      <c r="F2754" s="98"/>
      <c r="G2754" s="98"/>
      <c r="H2754" s="210"/>
      <c r="I2754" s="103"/>
      <c r="J2754" s="103"/>
      <c r="K2754" s="103"/>
      <c r="L2754" s="103"/>
    </row>
    <row r="2755" spans="1:12">
      <c r="A2755" s="98"/>
      <c r="B2755" s="210"/>
      <c r="C2755" s="98"/>
      <c r="D2755" s="98"/>
      <c r="E2755" s="98"/>
      <c r="F2755" s="98"/>
      <c r="G2755" s="98"/>
      <c r="H2755" s="210"/>
      <c r="I2755" s="103"/>
      <c r="J2755" s="103"/>
      <c r="K2755" s="103"/>
      <c r="L2755" s="103"/>
    </row>
    <row r="2756" spans="1:12">
      <c r="A2756" s="98"/>
      <c r="B2756" s="210"/>
      <c r="C2756" s="98"/>
      <c r="D2756" s="98"/>
      <c r="E2756" s="98"/>
      <c r="F2756" s="98"/>
      <c r="G2756" s="98"/>
      <c r="H2756" s="210"/>
      <c r="I2756" s="103"/>
      <c r="J2756" s="103"/>
      <c r="K2756" s="103"/>
      <c r="L2756" s="103"/>
    </row>
    <row r="2757" spans="1:12">
      <c r="A2757" s="98"/>
      <c r="B2757" s="210"/>
      <c r="C2757" s="98"/>
      <c r="D2757" s="98"/>
      <c r="E2757" s="98"/>
      <c r="F2757" s="98"/>
      <c r="G2757" s="98"/>
      <c r="H2757" s="210"/>
      <c r="I2757" s="103"/>
      <c r="J2757" s="103"/>
      <c r="K2757" s="103"/>
      <c r="L2757" s="103"/>
    </row>
    <row r="2758" spans="1:12">
      <c r="A2758" s="98"/>
      <c r="B2758" s="210"/>
      <c r="C2758" s="98"/>
      <c r="D2758" s="98"/>
      <c r="E2758" s="98"/>
      <c r="F2758" s="98"/>
      <c r="G2758" s="98"/>
      <c r="H2758" s="210"/>
      <c r="I2758" s="103"/>
      <c r="J2758" s="103"/>
      <c r="K2758" s="103"/>
      <c r="L2758" s="103"/>
    </row>
    <row r="2759" spans="1:12">
      <c r="A2759" s="98"/>
      <c r="B2759" s="210"/>
      <c r="C2759" s="98"/>
      <c r="D2759" s="98"/>
      <c r="E2759" s="98"/>
      <c r="F2759" s="98"/>
      <c r="G2759" s="98"/>
      <c r="H2759" s="210"/>
      <c r="I2759" s="103"/>
      <c r="J2759" s="103"/>
      <c r="K2759" s="103"/>
      <c r="L2759" s="103"/>
    </row>
    <row r="2760" spans="1:12">
      <c r="A2760" s="98"/>
      <c r="B2760" s="210"/>
      <c r="C2760" s="98"/>
      <c r="D2760" s="98"/>
      <c r="E2760" s="98"/>
      <c r="F2760" s="98"/>
      <c r="G2760" s="98"/>
      <c r="H2760" s="210"/>
      <c r="I2760" s="103"/>
      <c r="J2760" s="103"/>
      <c r="K2760" s="103"/>
      <c r="L2760" s="103"/>
    </row>
    <row r="2761" spans="1:12">
      <c r="A2761" s="98"/>
      <c r="B2761" s="210"/>
      <c r="C2761" s="98"/>
      <c r="D2761" s="98"/>
      <c r="E2761" s="98"/>
      <c r="F2761" s="98"/>
      <c r="G2761" s="98"/>
      <c r="H2761" s="210"/>
      <c r="I2761" s="103"/>
      <c r="J2761" s="103"/>
      <c r="K2761" s="103"/>
      <c r="L2761" s="103"/>
    </row>
    <row r="2762" spans="1:12">
      <c r="A2762" s="98"/>
      <c r="B2762" s="210"/>
      <c r="C2762" s="98"/>
      <c r="D2762" s="98"/>
      <c r="E2762" s="98"/>
      <c r="F2762" s="98"/>
      <c r="G2762" s="98"/>
      <c r="H2762" s="210"/>
      <c r="I2762" s="103"/>
      <c r="J2762" s="103"/>
      <c r="K2762" s="103"/>
      <c r="L2762" s="103"/>
    </row>
    <row r="2763" spans="1:12">
      <c r="A2763" s="98"/>
      <c r="B2763" s="210"/>
      <c r="C2763" s="98"/>
      <c r="D2763" s="98"/>
      <c r="E2763" s="98"/>
      <c r="F2763" s="98"/>
      <c r="G2763" s="98"/>
      <c r="H2763" s="210"/>
      <c r="I2763" s="103"/>
      <c r="J2763" s="103"/>
      <c r="K2763" s="103"/>
      <c r="L2763" s="103"/>
    </row>
    <row r="2764" spans="1:12">
      <c r="A2764" s="98"/>
      <c r="B2764" s="210"/>
      <c r="C2764" s="98"/>
      <c r="D2764" s="98"/>
      <c r="E2764" s="98"/>
      <c r="F2764" s="98"/>
      <c r="G2764" s="98"/>
      <c r="H2764" s="210"/>
      <c r="I2764" s="103"/>
      <c r="J2764" s="103"/>
      <c r="K2764" s="103"/>
      <c r="L2764" s="103"/>
    </row>
    <row r="2765" spans="1:12">
      <c r="A2765" s="98"/>
      <c r="B2765" s="210"/>
      <c r="C2765" s="98"/>
      <c r="D2765" s="98"/>
      <c r="E2765" s="98"/>
      <c r="F2765" s="98"/>
      <c r="G2765" s="98"/>
      <c r="H2765" s="210"/>
      <c r="I2765" s="103"/>
      <c r="J2765" s="103"/>
      <c r="K2765" s="103"/>
      <c r="L2765" s="103"/>
    </row>
    <row r="2766" spans="1:12">
      <c r="A2766" s="98"/>
      <c r="B2766" s="210"/>
      <c r="C2766" s="98"/>
      <c r="D2766" s="98"/>
      <c r="E2766" s="98"/>
      <c r="F2766" s="98"/>
      <c r="G2766" s="98"/>
      <c r="H2766" s="210"/>
      <c r="I2766" s="103"/>
      <c r="J2766" s="103"/>
      <c r="K2766" s="103"/>
      <c r="L2766" s="103"/>
    </row>
    <row r="2767" spans="1:12">
      <c r="A2767" s="98"/>
      <c r="B2767" s="210"/>
      <c r="C2767" s="98"/>
      <c r="D2767" s="98"/>
      <c r="E2767" s="98"/>
      <c r="F2767" s="98"/>
      <c r="G2767" s="98"/>
      <c r="H2767" s="210"/>
      <c r="I2767" s="103"/>
      <c r="J2767" s="103"/>
      <c r="K2767" s="103"/>
      <c r="L2767" s="103"/>
    </row>
    <row r="2768" spans="1:12">
      <c r="A2768" s="98"/>
      <c r="B2768" s="210"/>
      <c r="C2768" s="98"/>
      <c r="D2768" s="98"/>
      <c r="E2768" s="98"/>
      <c r="F2768" s="98"/>
      <c r="G2768" s="98"/>
      <c r="H2768" s="210"/>
      <c r="I2768" s="103"/>
      <c r="J2768" s="103"/>
      <c r="K2768" s="103"/>
      <c r="L2768" s="103"/>
    </row>
    <row r="2769" spans="1:12">
      <c r="A2769" s="98"/>
      <c r="B2769" s="210"/>
      <c r="C2769" s="98"/>
      <c r="D2769" s="98"/>
      <c r="E2769" s="98"/>
      <c r="F2769" s="98"/>
      <c r="G2769" s="98"/>
      <c r="H2769" s="210"/>
      <c r="I2769" s="103"/>
      <c r="J2769" s="103"/>
      <c r="K2769" s="103"/>
      <c r="L2769" s="103"/>
    </row>
    <row r="2770" spans="1:12">
      <c r="A2770" s="98"/>
      <c r="B2770" s="210"/>
      <c r="C2770" s="98"/>
      <c r="D2770" s="98"/>
      <c r="E2770" s="98"/>
      <c r="F2770" s="98"/>
      <c r="G2770" s="98"/>
      <c r="H2770" s="210"/>
      <c r="I2770" s="103"/>
      <c r="J2770" s="103"/>
      <c r="K2770" s="103"/>
      <c r="L2770" s="103"/>
    </row>
    <row r="2771" spans="1:12">
      <c r="A2771" s="98"/>
      <c r="B2771" s="210"/>
      <c r="C2771" s="98"/>
      <c r="D2771" s="98"/>
      <c r="E2771" s="98"/>
      <c r="F2771" s="98"/>
      <c r="G2771" s="98"/>
      <c r="H2771" s="210"/>
      <c r="I2771" s="103"/>
      <c r="J2771" s="103"/>
      <c r="K2771" s="103"/>
      <c r="L2771" s="103"/>
    </row>
    <row r="2772" spans="1:12">
      <c r="A2772" s="98"/>
      <c r="B2772" s="210"/>
      <c r="C2772" s="98"/>
      <c r="D2772" s="98"/>
      <c r="E2772" s="98"/>
      <c r="F2772" s="98"/>
      <c r="G2772" s="98"/>
      <c r="H2772" s="210"/>
      <c r="I2772" s="103"/>
      <c r="J2772" s="103"/>
      <c r="K2772" s="103"/>
      <c r="L2772" s="103"/>
    </row>
    <row r="2773" spans="1:12">
      <c r="A2773" s="98"/>
      <c r="B2773" s="210"/>
      <c r="C2773" s="98"/>
      <c r="D2773" s="98"/>
      <c r="E2773" s="98"/>
      <c r="F2773" s="98"/>
      <c r="G2773" s="98"/>
      <c r="H2773" s="210"/>
      <c r="I2773" s="103"/>
      <c r="J2773" s="103"/>
      <c r="K2773" s="103"/>
      <c r="L2773" s="103"/>
    </row>
    <row r="2774" spans="1:12">
      <c r="A2774" s="98"/>
      <c r="B2774" s="210"/>
      <c r="C2774" s="98"/>
      <c r="D2774" s="98"/>
      <c r="E2774" s="98"/>
      <c r="F2774" s="98"/>
      <c r="G2774" s="98"/>
      <c r="H2774" s="210"/>
      <c r="I2774" s="103"/>
      <c r="J2774" s="103"/>
      <c r="K2774" s="103"/>
      <c r="L2774" s="103"/>
    </row>
    <row r="2775" spans="1:12">
      <c r="A2775" s="98"/>
      <c r="B2775" s="210"/>
      <c r="C2775" s="98"/>
      <c r="D2775" s="98"/>
      <c r="E2775" s="98"/>
      <c r="F2775" s="98"/>
      <c r="G2775" s="98"/>
      <c r="H2775" s="210"/>
      <c r="I2775" s="103"/>
      <c r="J2775" s="103"/>
      <c r="K2775" s="103"/>
      <c r="L2775" s="103"/>
    </row>
    <row r="2776" spans="1:12">
      <c r="A2776" s="98"/>
      <c r="B2776" s="210"/>
      <c r="C2776" s="98"/>
      <c r="D2776" s="98"/>
      <c r="E2776" s="98"/>
      <c r="F2776" s="98"/>
      <c r="G2776" s="98"/>
      <c r="H2776" s="210"/>
      <c r="I2776" s="103"/>
      <c r="J2776" s="103"/>
      <c r="K2776" s="103"/>
      <c r="L2776" s="103"/>
    </row>
    <row r="2777" spans="1:12">
      <c r="A2777" s="98"/>
      <c r="B2777" s="210"/>
      <c r="C2777" s="98"/>
      <c r="D2777" s="98"/>
      <c r="E2777" s="98"/>
      <c r="F2777" s="98"/>
      <c r="G2777" s="98"/>
      <c r="H2777" s="210"/>
      <c r="I2777" s="103"/>
      <c r="J2777" s="103"/>
      <c r="K2777" s="103"/>
      <c r="L2777" s="103"/>
    </row>
    <row r="2778" spans="1:12">
      <c r="A2778" s="98"/>
      <c r="B2778" s="210"/>
      <c r="C2778" s="98"/>
      <c r="D2778" s="98"/>
      <c r="E2778" s="98"/>
      <c r="F2778" s="98"/>
      <c r="G2778" s="98"/>
      <c r="H2778" s="210"/>
      <c r="I2778" s="103"/>
      <c r="J2778" s="103"/>
      <c r="K2778" s="103"/>
      <c r="L2778" s="103"/>
    </row>
    <row r="2779" spans="1:12">
      <c r="A2779" s="98"/>
      <c r="B2779" s="210"/>
      <c r="C2779" s="98"/>
      <c r="D2779" s="98"/>
      <c r="E2779" s="98"/>
      <c r="F2779" s="98"/>
      <c r="G2779" s="98"/>
      <c r="H2779" s="210"/>
      <c r="I2779" s="103"/>
      <c r="J2779" s="103"/>
      <c r="K2779" s="103"/>
      <c r="L2779" s="103"/>
    </row>
    <row r="2780" spans="1:12">
      <c r="A2780" s="98"/>
      <c r="B2780" s="210"/>
      <c r="C2780" s="98"/>
      <c r="D2780" s="98"/>
      <c r="E2780" s="98"/>
      <c r="F2780" s="98"/>
      <c r="G2780" s="98"/>
      <c r="H2780" s="210"/>
      <c r="I2780" s="103"/>
      <c r="J2780" s="103"/>
      <c r="K2780" s="103"/>
      <c r="L2780" s="103"/>
    </row>
    <row r="2781" spans="1:12">
      <c r="A2781" s="98"/>
      <c r="B2781" s="210"/>
      <c r="C2781" s="98"/>
      <c r="D2781" s="98"/>
      <c r="E2781" s="98"/>
      <c r="F2781" s="98"/>
      <c r="G2781" s="98"/>
      <c r="H2781" s="210"/>
      <c r="I2781" s="103"/>
      <c r="J2781" s="103"/>
      <c r="K2781" s="103"/>
      <c r="L2781" s="103"/>
    </row>
    <row r="2782" spans="1:12">
      <c r="A2782" s="98"/>
      <c r="B2782" s="210"/>
      <c r="C2782" s="98"/>
      <c r="D2782" s="98"/>
      <c r="E2782" s="98"/>
      <c r="F2782" s="98"/>
      <c r="G2782" s="98"/>
      <c r="H2782" s="210"/>
      <c r="I2782" s="103"/>
      <c r="J2782" s="103"/>
      <c r="K2782" s="103"/>
      <c r="L2782" s="103"/>
    </row>
    <row r="2783" spans="1:12">
      <c r="A2783" s="98"/>
      <c r="B2783" s="210"/>
      <c r="C2783" s="98"/>
      <c r="D2783" s="98"/>
      <c r="E2783" s="98"/>
      <c r="F2783" s="98"/>
      <c r="G2783" s="98"/>
      <c r="H2783" s="210"/>
      <c r="I2783" s="103"/>
      <c r="J2783" s="103"/>
      <c r="K2783" s="103"/>
      <c r="L2783" s="103"/>
    </row>
    <row r="2784" spans="1:12">
      <c r="A2784" s="98"/>
      <c r="B2784" s="210"/>
      <c r="C2784" s="98"/>
      <c r="D2784" s="98"/>
      <c r="E2784" s="98"/>
      <c r="F2784" s="98"/>
      <c r="G2784" s="98"/>
      <c r="H2784" s="210"/>
      <c r="I2784" s="103"/>
      <c r="J2784" s="103"/>
      <c r="K2784" s="103"/>
      <c r="L2784" s="103"/>
    </row>
    <row r="2785" spans="1:12">
      <c r="A2785" s="98"/>
      <c r="B2785" s="210"/>
      <c r="C2785" s="98"/>
      <c r="D2785" s="98"/>
      <c r="E2785" s="98"/>
      <c r="F2785" s="98"/>
      <c r="G2785" s="98"/>
      <c r="H2785" s="210"/>
      <c r="I2785" s="103"/>
      <c r="J2785" s="103"/>
      <c r="K2785" s="103"/>
      <c r="L2785" s="103"/>
    </row>
    <row r="2786" spans="1:12">
      <c r="A2786" s="98"/>
      <c r="B2786" s="210"/>
      <c r="C2786" s="98"/>
      <c r="D2786" s="98"/>
      <c r="E2786" s="98"/>
      <c r="F2786" s="98"/>
      <c r="G2786" s="98"/>
      <c r="H2786" s="210"/>
      <c r="I2786" s="103"/>
      <c r="J2786" s="103"/>
      <c r="K2786" s="103"/>
      <c r="L2786" s="103"/>
    </row>
    <row r="2787" spans="1:12">
      <c r="A2787" s="98"/>
      <c r="B2787" s="210"/>
      <c r="C2787" s="98"/>
      <c r="D2787" s="98"/>
      <c r="E2787" s="98"/>
      <c r="F2787" s="98"/>
      <c r="G2787" s="98"/>
      <c r="H2787" s="210"/>
      <c r="I2787" s="103"/>
      <c r="J2787" s="103"/>
      <c r="K2787" s="103"/>
      <c r="L2787" s="103"/>
    </row>
    <row r="2788" spans="1:12">
      <c r="A2788" s="98"/>
      <c r="B2788" s="210"/>
      <c r="C2788" s="98"/>
      <c r="D2788" s="98"/>
      <c r="E2788" s="98"/>
      <c r="F2788" s="98"/>
      <c r="G2788" s="98"/>
      <c r="H2788" s="210"/>
      <c r="I2788" s="103"/>
      <c r="J2788" s="103"/>
      <c r="K2788" s="103"/>
      <c r="L2788" s="103"/>
    </row>
    <row r="2789" spans="1:12">
      <c r="A2789" s="98"/>
      <c r="B2789" s="210"/>
      <c r="C2789" s="98"/>
      <c r="D2789" s="98"/>
      <c r="E2789" s="98"/>
      <c r="F2789" s="98"/>
      <c r="G2789" s="98"/>
      <c r="H2789" s="210"/>
      <c r="I2789" s="103"/>
      <c r="J2789" s="103"/>
      <c r="K2789" s="103"/>
      <c r="L2789" s="103"/>
    </row>
    <row r="2790" spans="1:12">
      <c r="A2790" s="98"/>
      <c r="B2790" s="210"/>
      <c r="C2790" s="98"/>
      <c r="D2790" s="98"/>
      <c r="E2790" s="98"/>
      <c r="F2790" s="98"/>
      <c r="G2790" s="98"/>
      <c r="H2790" s="210"/>
      <c r="I2790" s="103"/>
      <c r="J2790" s="103"/>
      <c r="K2790" s="103"/>
      <c r="L2790" s="103"/>
    </row>
    <row r="2791" spans="1:12">
      <c r="A2791" s="98"/>
      <c r="B2791" s="210"/>
      <c r="C2791" s="98"/>
      <c r="D2791" s="98"/>
      <c r="E2791" s="98"/>
      <c r="F2791" s="98"/>
      <c r="G2791" s="98"/>
      <c r="H2791" s="210"/>
      <c r="I2791" s="103"/>
      <c r="J2791" s="103"/>
      <c r="K2791" s="103"/>
      <c r="L2791" s="103"/>
    </row>
    <row r="2792" spans="1:12">
      <c r="A2792" s="98"/>
      <c r="B2792" s="210"/>
      <c r="C2792" s="98"/>
      <c r="D2792" s="98"/>
      <c r="E2792" s="98"/>
      <c r="F2792" s="98"/>
      <c r="G2792" s="98"/>
      <c r="H2792" s="210"/>
      <c r="I2792" s="103"/>
      <c r="J2792" s="103"/>
      <c r="K2792" s="103"/>
      <c r="L2792" s="103"/>
    </row>
    <row r="2793" spans="1:12">
      <c r="A2793" s="98"/>
      <c r="B2793" s="210"/>
      <c r="C2793" s="98"/>
      <c r="D2793" s="98"/>
      <c r="E2793" s="98"/>
      <c r="F2793" s="98"/>
      <c r="G2793" s="98"/>
      <c r="H2793" s="210"/>
      <c r="I2793" s="103"/>
      <c r="J2793" s="103"/>
      <c r="K2793" s="103"/>
      <c r="L2793" s="103"/>
    </row>
    <row r="2794" spans="1:12">
      <c r="A2794" s="98"/>
      <c r="B2794" s="210"/>
      <c r="C2794" s="98"/>
      <c r="D2794" s="98"/>
      <c r="E2794" s="98"/>
      <c r="F2794" s="98"/>
      <c r="G2794" s="98"/>
      <c r="H2794" s="210"/>
      <c r="I2794" s="103"/>
      <c r="J2794" s="103"/>
      <c r="K2794" s="103"/>
      <c r="L2794" s="103"/>
    </row>
    <row r="2795" spans="1:12">
      <c r="A2795" s="98"/>
      <c r="B2795" s="210"/>
      <c r="C2795" s="98"/>
      <c r="D2795" s="98"/>
      <c r="E2795" s="98"/>
      <c r="F2795" s="98"/>
      <c r="G2795" s="98"/>
      <c r="H2795" s="210"/>
      <c r="I2795" s="103"/>
      <c r="J2795" s="103"/>
      <c r="K2795" s="103"/>
      <c r="L2795" s="103"/>
    </row>
    <row r="2796" spans="1:12">
      <c r="A2796" s="98"/>
      <c r="B2796" s="210"/>
      <c r="C2796" s="98"/>
      <c r="D2796" s="98"/>
      <c r="E2796" s="98"/>
      <c r="F2796" s="98"/>
      <c r="G2796" s="98"/>
      <c r="H2796" s="210"/>
      <c r="I2796" s="103"/>
      <c r="J2796" s="103"/>
      <c r="K2796" s="103"/>
      <c r="L2796" s="103"/>
    </row>
    <row r="2797" spans="1:12">
      <c r="A2797" s="98"/>
      <c r="B2797" s="210"/>
      <c r="C2797" s="98"/>
      <c r="D2797" s="98"/>
      <c r="E2797" s="98"/>
      <c r="F2797" s="98"/>
      <c r="G2797" s="98"/>
      <c r="H2797" s="210"/>
      <c r="I2797" s="103"/>
      <c r="J2797" s="103"/>
      <c r="K2797" s="103"/>
      <c r="L2797" s="103"/>
    </row>
    <row r="2798" spans="1:12">
      <c r="A2798" s="98"/>
      <c r="B2798" s="210"/>
      <c r="C2798" s="98"/>
      <c r="D2798" s="98"/>
      <c r="E2798" s="98"/>
      <c r="F2798" s="98"/>
      <c r="G2798" s="98"/>
      <c r="H2798" s="210"/>
      <c r="I2798" s="103"/>
      <c r="J2798" s="103"/>
      <c r="K2798" s="103"/>
      <c r="L2798" s="103"/>
    </row>
    <row r="2799" spans="1:12">
      <c r="A2799" s="98"/>
      <c r="B2799" s="210"/>
      <c r="C2799" s="98"/>
      <c r="D2799" s="98"/>
      <c r="E2799" s="98"/>
      <c r="F2799" s="98"/>
      <c r="G2799" s="98"/>
      <c r="H2799" s="210"/>
      <c r="I2799" s="103"/>
      <c r="J2799" s="103"/>
      <c r="K2799" s="103"/>
      <c r="L2799" s="103"/>
    </row>
    <row r="2800" spans="1:12">
      <c r="A2800" s="98"/>
      <c r="B2800" s="210"/>
      <c r="C2800" s="98"/>
      <c r="D2800" s="98"/>
      <c r="E2800" s="98"/>
      <c r="F2800" s="98"/>
      <c r="G2800" s="98"/>
      <c r="H2800" s="210"/>
      <c r="I2800" s="103"/>
      <c r="J2800" s="103"/>
      <c r="K2800" s="103"/>
      <c r="L2800" s="103"/>
    </row>
    <row r="2801" spans="1:12">
      <c r="A2801" s="98"/>
      <c r="B2801" s="210"/>
      <c r="C2801" s="98"/>
      <c r="D2801" s="98"/>
      <c r="E2801" s="98"/>
      <c r="F2801" s="98"/>
      <c r="G2801" s="98"/>
      <c r="H2801" s="210"/>
      <c r="I2801" s="103"/>
      <c r="J2801" s="103"/>
      <c r="K2801" s="103"/>
      <c r="L2801" s="103"/>
    </row>
    <row r="2802" spans="1:12">
      <c r="A2802" s="98"/>
      <c r="B2802" s="210"/>
      <c r="C2802" s="98"/>
      <c r="D2802" s="98"/>
      <c r="E2802" s="98"/>
      <c r="F2802" s="98"/>
      <c r="G2802" s="98"/>
      <c r="H2802" s="210"/>
      <c r="I2802" s="103"/>
      <c r="J2802" s="103"/>
      <c r="K2802" s="103"/>
      <c r="L2802" s="103"/>
    </row>
    <row r="2803" spans="1:12">
      <c r="A2803" s="98"/>
      <c r="B2803" s="210"/>
      <c r="C2803" s="98"/>
      <c r="D2803" s="98"/>
      <c r="E2803" s="98"/>
      <c r="F2803" s="98"/>
      <c r="G2803" s="98"/>
      <c r="H2803" s="210"/>
      <c r="I2803" s="103"/>
      <c r="J2803" s="103"/>
      <c r="K2803" s="103"/>
      <c r="L2803" s="103"/>
    </row>
    <row r="2804" spans="1:12">
      <c r="A2804" s="98"/>
      <c r="B2804" s="210"/>
      <c r="C2804" s="98"/>
      <c r="D2804" s="98"/>
      <c r="E2804" s="98"/>
      <c r="F2804" s="98"/>
      <c r="G2804" s="98"/>
      <c r="H2804" s="210"/>
      <c r="I2804" s="103"/>
      <c r="J2804" s="103"/>
      <c r="K2804" s="103"/>
      <c r="L2804" s="103"/>
    </row>
    <row r="2805" spans="1:12">
      <c r="A2805" s="98"/>
      <c r="B2805" s="210"/>
      <c r="C2805" s="98"/>
      <c r="D2805" s="98"/>
      <c r="E2805" s="98"/>
      <c r="F2805" s="98"/>
      <c r="G2805" s="98"/>
      <c r="H2805" s="210"/>
      <c r="I2805" s="103"/>
      <c r="J2805" s="103"/>
      <c r="K2805" s="103"/>
      <c r="L2805" s="103"/>
    </row>
    <row r="2806" spans="1:12">
      <c r="A2806" s="98"/>
      <c r="B2806" s="210"/>
      <c r="C2806" s="98"/>
      <c r="D2806" s="98"/>
      <c r="E2806" s="98"/>
      <c r="F2806" s="98"/>
      <c r="G2806" s="98"/>
      <c r="H2806" s="210"/>
      <c r="I2806" s="103"/>
      <c r="J2806" s="103"/>
      <c r="K2806" s="103"/>
      <c r="L2806" s="103"/>
    </row>
    <row r="2807" spans="1:12">
      <c r="A2807" s="98"/>
      <c r="B2807" s="210"/>
      <c r="C2807" s="98"/>
      <c r="D2807" s="98"/>
      <c r="E2807" s="98"/>
      <c r="F2807" s="98"/>
      <c r="G2807" s="98"/>
      <c r="H2807" s="210"/>
      <c r="I2807" s="103"/>
      <c r="J2807" s="103"/>
      <c r="K2807" s="103"/>
      <c r="L2807" s="103"/>
    </row>
    <row r="2808" spans="1:12">
      <c r="A2808" s="98"/>
      <c r="B2808" s="210"/>
      <c r="C2808" s="98"/>
      <c r="D2808" s="98"/>
      <c r="E2808" s="98"/>
      <c r="F2808" s="98"/>
      <c r="G2808" s="98"/>
      <c r="H2808" s="210"/>
      <c r="I2808" s="103"/>
      <c r="J2808" s="103"/>
      <c r="K2808" s="103"/>
      <c r="L2808" s="103"/>
    </row>
    <row r="2809" spans="1:12">
      <c r="A2809" s="98"/>
      <c r="B2809" s="210"/>
      <c r="C2809" s="98"/>
      <c r="D2809" s="98"/>
      <c r="E2809" s="98"/>
      <c r="F2809" s="98"/>
      <c r="G2809" s="98"/>
      <c r="H2809" s="210"/>
      <c r="I2809" s="103"/>
      <c r="J2809" s="103"/>
      <c r="K2809" s="103"/>
      <c r="L2809" s="103"/>
    </row>
    <row r="2810" spans="1:12">
      <c r="A2810" s="98"/>
      <c r="B2810" s="210"/>
      <c r="C2810" s="98"/>
      <c r="D2810" s="98"/>
      <c r="E2810" s="98"/>
      <c r="F2810" s="98"/>
      <c r="G2810" s="98"/>
      <c r="H2810" s="210"/>
      <c r="I2810" s="103"/>
      <c r="J2810" s="103"/>
      <c r="K2810" s="103"/>
      <c r="L2810" s="103"/>
    </row>
    <row r="2811" spans="1:12">
      <c r="A2811" s="98"/>
      <c r="B2811" s="210"/>
      <c r="C2811" s="98"/>
      <c r="D2811" s="98"/>
      <c r="E2811" s="98"/>
      <c r="F2811" s="98"/>
      <c r="G2811" s="98"/>
      <c r="H2811" s="210"/>
      <c r="I2811" s="103"/>
      <c r="J2811" s="103"/>
      <c r="K2811" s="103"/>
      <c r="L2811" s="103"/>
    </row>
    <row r="2812" spans="1:12">
      <c r="A2812" s="98"/>
      <c r="B2812" s="210"/>
      <c r="C2812" s="98"/>
      <c r="D2812" s="98"/>
      <c r="E2812" s="98"/>
      <c r="F2812" s="98"/>
      <c r="G2812" s="98"/>
      <c r="H2812" s="210"/>
      <c r="I2812" s="103"/>
      <c r="J2812" s="103"/>
      <c r="K2812" s="103"/>
      <c r="L2812" s="103"/>
    </row>
    <row r="2813" spans="1:12">
      <c r="A2813" s="98"/>
      <c r="B2813" s="210"/>
      <c r="C2813" s="98"/>
      <c r="D2813" s="98"/>
      <c r="E2813" s="98"/>
      <c r="F2813" s="98"/>
      <c r="G2813" s="98"/>
      <c r="H2813" s="210"/>
      <c r="I2813" s="103"/>
      <c r="J2813" s="103"/>
      <c r="K2813" s="103"/>
      <c r="L2813" s="103"/>
    </row>
    <row r="2814" spans="1:12">
      <c r="A2814" s="98"/>
      <c r="B2814" s="210"/>
      <c r="C2814" s="98"/>
      <c r="D2814" s="98"/>
      <c r="E2814" s="98"/>
      <c r="F2814" s="98"/>
      <c r="G2814" s="98"/>
      <c r="H2814" s="210"/>
      <c r="I2814" s="103"/>
      <c r="J2814" s="103"/>
      <c r="K2814" s="103"/>
      <c r="L2814" s="103"/>
    </row>
    <row r="2815" spans="1:12">
      <c r="A2815" s="98"/>
      <c r="B2815" s="210"/>
      <c r="C2815" s="98"/>
      <c r="D2815" s="98"/>
      <c r="E2815" s="98"/>
      <c r="F2815" s="98"/>
      <c r="G2815" s="98"/>
      <c r="H2815" s="210"/>
      <c r="I2815" s="103"/>
      <c r="J2815" s="103"/>
      <c r="K2815" s="103"/>
      <c r="L2815" s="103"/>
    </row>
    <row r="2816" spans="1:12">
      <c r="A2816" s="98"/>
      <c r="B2816" s="210"/>
      <c r="C2816" s="98"/>
      <c r="D2816" s="98"/>
      <c r="E2816" s="98"/>
      <c r="F2816" s="98"/>
      <c r="G2816" s="98"/>
      <c r="H2816" s="210"/>
      <c r="I2816" s="103"/>
      <c r="J2816" s="103"/>
      <c r="K2816" s="103"/>
      <c r="L2816" s="103"/>
    </row>
    <row r="2817" spans="1:12">
      <c r="A2817" s="98"/>
      <c r="B2817" s="210"/>
      <c r="C2817" s="98"/>
      <c r="D2817" s="98"/>
      <c r="E2817" s="98"/>
      <c r="F2817" s="98"/>
      <c r="G2817" s="98"/>
      <c r="H2817" s="210"/>
      <c r="I2817" s="103"/>
      <c r="J2817" s="103"/>
      <c r="K2817" s="103"/>
      <c r="L2817" s="103"/>
    </row>
    <row r="2818" spans="1:12">
      <c r="A2818" s="98"/>
      <c r="B2818" s="210"/>
      <c r="C2818" s="98"/>
      <c r="D2818" s="98"/>
      <c r="E2818" s="98"/>
      <c r="F2818" s="98"/>
      <c r="G2818" s="98"/>
      <c r="H2818" s="210"/>
      <c r="I2818" s="103"/>
      <c r="J2818" s="103"/>
      <c r="K2818" s="103"/>
      <c r="L2818" s="103"/>
    </row>
    <row r="2819" spans="1:12">
      <c r="A2819" s="98"/>
      <c r="B2819" s="210"/>
      <c r="C2819" s="98"/>
      <c r="D2819" s="98"/>
      <c r="E2819" s="98"/>
      <c r="F2819" s="98"/>
      <c r="G2819" s="98"/>
      <c r="H2819" s="210"/>
      <c r="I2819" s="103"/>
      <c r="J2819" s="103"/>
      <c r="K2819" s="103"/>
      <c r="L2819" s="103"/>
    </row>
    <row r="2820" spans="1:12">
      <c r="A2820" s="98"/>
      <c r="B2820" s="210"/>
      <c r="C2820" s="98"/>
      <c r="D2820" s="98"/>
      <c r="E2820" s="98"/>
      <c r="F2820" s="98"/>
      <c r="G2820" s="98"/>
      <c r="H2820" s="210"/>
      <c r="I2820" s="103"/>
      <c r="J2820" s="103"/>
      <c r="K2820" s="103"/>
      <c r="L2820" s="103"/>
    </row>
    <row r="2821" spans="1:12">
      <c r="A2821" s="98"/>
      <c r="B2821" s="210"/>
      <c r="C2821" s="98"/>
      <c r="D2821" s="98"/>
      <c r="E2821" s="98"/>
      <c r="F2821" s="98"/>
      <c r="G2821" s="98"/>
      <c r="H2821" s="210"/>
      <c r="I2821" s="103"/>
      <c r="J2821" s="103"/>
      <c r="K2821" s="103"/>
      <c r="L2821" s="103"/>
    </row>
    <row r="2822" spans="1:12">
      <c r="A2822" s="98"/>
      <c r="B2822" s="210"/>
      <c r="C2822" s="98"/>
      <c r="D2822" s="98"/>
      <c r="E2822" s="98"/>
      <c r="F2822" s="98"/>
      <c r="G2822" s="98"/>
      <c r="H2822" s="210"/>
      <c r="I2822" s="103"/>
      <c r="J2822" s="103"/>
      <c r="K2822" s="103"/>
      <c r="L2822" s="103"/>
    </row>
    <row r="2823" spans="1:12">
      <c r="A2823" s="98"/>
      <c r="B2823" s="210"/>
      <c r="C2823" s="98"/>
      <c r="D2823" s="98"/>
      <c r="E2823" s="98"/>
      <c r="F2823" s="98"/>
      <c r="G2823" s="98"/>
      <c r="H2823" s="210"/>
      <c r="I2823" s="103"/>
      <c r="J2823" s="103"/>
      <c r="K2823" s="103"/>
      <c r="L2823" s="103"/>
    </row>
    <row r="2824" spans="1:12">
      <c r="A2824" s="98"/>
      <c r="B2824" s="210"/>
      <c r="C2824" s="98"/>
      <c r="D2824" s="98"/>
      <c r="E2824" s="98"/>
      <c r="F2824" s="98"/>
      <c r="G2824" s="98"/>
      <c r="H2824" s="210"/>
      <c r="I2824" s="103"/>
      <c r="J2824" s="103"/>
      <c r="K2824" s="103"/>
      <c r="L2824" s="103"/>
    </row>
    <row r="2825" spans="1:12">
      <c r="A2825" s="98"/>
      <c r="B2825" s="210"/>
      <c r="C2825" s="98"/>
      <c r="D2825" s="98"/>
      <c r="E2825" s="98"/>
      <c r="F2825" s="98"/>
      <c r="G2825" s="98"/>
      <c r="H2825" s="210"/>
      <c r="I2825" s="103"/>
      <c r="J2825" s="103"/>
      <c r="K2825" s="103"/>
      <c r="L2825" s="103"/>
    </row>
    <row r="2826" spans="1:12">
      <c r="A2826" s="98"/>
      <c r="B2826" s="210"/>
      <c r="C2826" s="98"/>
      <c r="D2826" s="98"/>
      <c r="E2826" s="98"/>
      <c r="F2826" s="98"/>
      <c r="G2826" s="98"/>
      <c r="H2826" s="210"/>
      <c r="I2826" s="103"/>
      <c r="J2826" s="103"/>
      <c r="K2826" s="103"/>
      <c r="L2826" s="103"/>
    </row>
    <row r="2827" spans="1:12">
      <c r="A2827" s="98"/>
      <c r="B2827" s="210"/>
      <c r="C2827" s="98"/>
      <c r="D2827" s="98"/>
      <c r="E2827" s="98"/>
      <c r="F2827" s="98"/>
      <c r="G2827" s="98"/>
      <c r="H2827" s="210"/>
      <c r="I2827" s="103"/>
      <c r="J2827" s="103"/>
      <c r="K2827" s="103"/>
      <c r="L2827" s="103"/>
    </row>
    <row r="2828" spans="1:12">
      <c r="A2828" s="98"/>
      <c r="B2828" s="210"/>
      <c r="C2828" s="98"/>
      <c r="D2828" s="98"/>
      <c r="E2828" s="98"/>
      <c r="F2828" s="98"/>
      <c r="G2828" s="98"/>
      <c r="H2828" s="210"/>
      <c r="I2828" s="103"/>
      <c r="J2828" s="103"/>
      <c r="K2828" s="103"/>
      <c r="L2828" s="103"/>
    </row>
    <row r="2829" spans="1:12">
      <c r="A2829" s="98"/>
      <c r="B2829" s="210"/>
      <c r="C2829" s="98"/>
      <c r="D2829" s="98"/>
      <c r="E2829" s="98"/>
      <c r="F2829" s="98"/>
      <c r="G2829" s="98"/>
      <c r="H2829" s="210"/>
      <c r="I2829" s="103"/>
      <c r="J2829" s="103"/>
      <c r="K2829" s="103"/>
      <c r="L2829" s="103"/>
    </row>
    <row r="2830" spans="1:12">
      <c r="A2830" s="98"/>
      <c r="B2830" s="210"/>
      <c r="C2830" s="98"/>
      <c r="D2830" s="98"/>
      <c r="E2830" s="98"/>
      <c r="F2830" s="98"/>
      <c r="G2830" s="98"/>
      <c r="H2830" s="210"/>
      <c r="I2830" s="103"/>
      <c r="J2830" s="103"/>
      <c r="K2830" s="103"/>
      <c r="L2830" s="103"/>
    </row>
    <row r="2831" spans="1:12">
      <c r="A2831" s="98"/>
      <c r="B2831" s="210"/>
      <c r="C2831" s="98"/>
      <c r="D2831" s="98"/>
      <c r="E2831" s="98"/>
      <c r="F2831" s="98"/>
      <c r="G2831" s="98"/>
      <c r="H2831" s="210"/>
      <c r="I2831" s="103"/>
      <c r="J2831" s="103"/>
      <c r="K2831" s="103"/>
      <c r="L2831" s="103"/>
    </row>
    <row r="2832" spans="1:12">
      <c r="A2832" s="98"/>
      <c r="B2832" s="210"/>
      <c r="C2832" s="98"/>
      <c r="D2832" s="98"/>
      <c r="E2832" s="98"/>
      <c r="F2832" s="98"/>
      <c r="G2832" s="98"/>
      <c r="H2832" s="210"/>
      <c r="I2832" s="103"/>
      <c r="J2832" s="103"/>
      <c r="K2832" s="103"/>
      <c r="L2832" s="103"/>
    </row>
    <row r="2833" spans="1:12">
      <c r="A2833" s="98"/>
      <c r="B2833" s="210"/>
      <c r="C2833" s="98"/>
      <c r="D2833" s="98"/>
      <c r="E2833" s="98"/>
      <c r="F2833" s="98"/>
      <c r="G2833" s="98"/>
      <c r="H2833" s="210"/>
      <c r="I2833" s="103"/>
      <c r="J2833" s="103"/>
      <c r="K2833" s="103"/>
      <c r="L2833" s="103"/>
    </row>
    <row r="2834" spans="1:12">
      <c r="A2834" s="98"/>
      <c r="B2834" s="210"/>
      <c r="C2834" s="98"/>
      <c r="D2834" s="98"/>
      <c r="E2834" s="98"/>
      <c r="F2834" s="98"/>
      <c r="G2834" s="98"/>
      <c r="H2834" s="210"/>
      <c r="I2834" s="103"/>
      <c r="J2834" s="103"/>
      <c r="K2834" s="103"/>
      <c r="L2834" s="103"/>
    </row>
    <row r="2835" spans="1:12">
      <c r="A2835" s="98"/>
      <c r="B2835" s="210"/>
      <c r="C2835" s="98"/>
      <c r="D2835" s="98"/>
      <c r="E2835" s="98"/>
      <c r="F2835" s="98"/>
      <c r="G2835" s="98"/>
      <c r="H2835" s="210"/>
      <c r="I2835" s="103"/>
      <c r="J2835" s="103"/>
      <c r="K2835" s="103"/>
      <c r="L2835" s="103"/>
    </row>
    <row r="2836" spans="1:12">
      <c r="A2836" s="98"/>
      <c r="B2836" s="210"/>
      <c r="C2836" s="98"/>
      <c r="D2836" s="98"/>
      <c r="E2836" s="98"/>
      <c r="F2836" s="98"/>
      <c r="G2836" s="98"/>
      <c r="H2836" s="210"/>
      <c r="I2836" s="103"/>
      <c r="J2836" s="103"/>
      <c r="K2836" s="103"/>
      <c r="L2836" s="103"/>
    </row>
    <row r="2837" spans="1:12">
      <c r="A2837" s="98"/>
      <c r="B2837" s="210"/>
      <c r="C2837" s="98"/>
      <c r="D2837" s="98"/>
      <c r="E2837" s="98"/>
      <c r="F2837" s="98"/>
      <c r="G2837" s="98"/>
      <c r="H2837" s="210"/>
      <c r="I2837" s="103"/>
      <c r="J2837" s="103"/>
      <c r="K2837" s="103"/>
      <c r="L2837" s="103"/>
    </row>
    <row r="2838" spans="1:12">
      <c r="A2838" s="98"/>
      <c r="B2838" s="210"/>
      <c r="C2838" s="98"/>
      <c r="D2838" s="98"/>
      <c r="E2838" s="98"/>
      <c r="F2838" s="98"/>
      <c r="G2838" s="98"/>
      <c r="H2838" s="210"/>
      <c r="I2838" s="103"/>
      <c r="J2838" s="103"/>
      <c r="K2838" s="103"/>
      <c r="L2838" s="103"/>
    </row>
    <row r="2839" spans="1:12">
      <c r="A2839" s="98"/>
      <c r="B2839" s="210"/>
      <c r="C2839" s="98"/>
      <c r="D2839" s="98"/>
      <c r="E2839" s="98"/>
      <c r="F2839" s="98"/>
      <c r="G2839" s="98"/>
      <c r="H2839" s="210"/>
      <c r="I2839" s="103"/>
      <c r="J2839" s="103"/>
      <c r="K2839" s="103"/>
      <c r="L2839" s="103"/>
    </row>
    <row r="2840" spans="1:12">
      <c r="A2840" s="98"/>
      <c r="B2840" s="210"/>
      <c r="C2840" s="98"/>
      <c r="D2840" s="98"/>
      <c r="E2840" s="98"/>
      <c r="F2840" s="98"/>
      <c r="G2840" s="98"/>
      <c r="H2840" s="210"/>
      <c r="I2840" s="103"/>
      <c r="J2840" s="103"/>
      <c r="K2840" s="103"/>
      <c r="L2840" s="103"/>
    </row>
    <row r="2841" spans="1:12">
      <c r="A2841" s="98"/>
      <c r="B2841" s="210"/>
      <c r="C2841" s="98"/>
      <c r="D2841" s="98"/>
      <c r="E2841" s="98"/>
      <c r="F2841" s="98"/>
      <c r="G2841" s="98"/>
      <c r="H2841" s="210"/>
      <c r="I2841" s="103"/>
      <c r="J2841" s="103"/>
      <c r="K2841" s="103"/>
      <c r="L2841" s="103"/>
    </row>
    <row r="2842" spans="1:12">
      <c r="A2842" s="98"/>
      <c r="B2842" s="210"/>
      <c r="C2842" s="98"/>
      <c r="D2842" s="98"/>
      <c r="E2842" s="98"/>
      <c r="F2842" s="98"/>
      <c r="G2842" s="98"/>
      <c r="H2842" s="210"/>
      <c r="I2842" s="103"/>
      <c r="J2842" s="103"/>
      <c r="K2842" s="103"/>
      <c r="L2842" s="103"/>
    </row>
    <row r="2843" spans="1:12">
      <c r="A2843" s="98"/>
      <c r="B2843" s="210"/>
      <c r="C2843" s="98"/>
      <c r="D2843" s="98"/>
      <c r="E2843" s="98"/>
      <c r="F2843" s="98"/>
      <c r="G2843" s="98"/>
      <c r="H2843" s="210"/>
      <c r="I2843" s="103"/>
      <c r="J2843" s="103"/>
      <c r="K2843" s="103"/>
      <c r="L2843" s="103"/>
    </row>
    <row r="2844" spans="1:12">
      <c r="A2844" s="98"/>
      <c r="B2844" s="210"/>
      <c r="C2844" s="98"/>
      <c r="D2844" s="98"/>
      <c r="E2844" s="98"/>
      <c r="F2844" s="98"/>
      <c r="G2844" s="98"/>
      <c r="H2844" s="210"/>
      <c r="I2844" s="103"/>
      <c r="J2844" s="103"/>
      <c r="K2844" s="103"/>
      <c r="L2844" s="103"/>
    </row>
    <row r="2845" spans="1:12">
      <c r="A2845" s="98"/>
      <c r="B2845" s="210"/>
      <c r="C2845" s="98"/>
      <c r="D2845" s="98"/>
      <c r="E2845" s="98"/>
      <c r="F2845" s="98"/>
      <c r="G2845" s="98"/>
      <c r="H2845" s="210"/>
      <c r="I2845" s="103"/>
      <c r="J2845" s="103"/>
      <c r="K2845" s="103"/>
      <c r="L2845" s="103"/>
    </row>
    <row r="2846" spans="1:12">
      <c r="A2846" s="98"/>
      <c r="B2846" s="210"/>
      <c r="C2846" s="98"/>
      <c r="D2846" s="98"/>
      <c r="E2846" s="98"/>
      <c r="F2846" s="98"/>
      <c r="G2846" s="98"/>
      <c r="H2846" s="210"/>
      <c r="I2846" s="103"/>
      <c r="J2846" s="103"/>
      <c r="K2846" s="103"/>
      <c r="L2846" s="103"/>
    </row>
    <row r="2847" spans="1:12">
      <c r="A2847" s="98"/>
      <c r="B2847" s="210"/>
      <c r="C2847" s="98"/>
      <c r="D2847" s="98"/>
      <c r="E2847" s="98"/>
      <c r="F2847" s="98"/>
      <c r="G2847" s="98"/>
      <c r="H2847" s="210"/>
      <c r="I2847" s="103"/>
      <c r="J2847" s="103"/>
      <c r="K2847" s="103"/>
      <c r="L2847" s="103"/>
    </row>
    <row r="2848" spans="1:12">
      <c r="A2848" s="98"/>
      <c r="B2848" s="210"/>
      <c r="C2848" s="98"/>
      <c r="D2848" s="98"/>
      <c r="E2848" s="98"/>
      <c r="F2848" s="98"/>
      <c r="G2848" s="98"/>
      <c r="H2848" s="210"/>
      <c r="I2848" s="103"/>
      <c r="J2848" s="103"/>
      <c r="K2848" s="103"/>
      <c r="L2848" s="103"/>
    </row>
    <row r="2849" spans="1:12">
      <c r="A2849" s="98"/>
      <c r="B2849" s="210"/>
      <c r="C2849" s="98"/>
      <c r="D2849" s="98"/>
      <c r="E2849" s="98"/>
      <c r="F2849" s="98"/>
      <c r="G2849" s="98"/>
      <c r="H2849" s="210"/>
      <c r="I2849" s="103"/>
      <c r="J2849" s="103"/>
      <c r="K2849" s="103"/>
      <c r="L2849" s="103"/>
    </row>
    <row r="2850" spans="1:12">
      <c r="A2850" s="98"/>
      <c r="B2850" s="210"/>
      <c r="C2850" s="98"/>
      <c r="D2850" s="98"/>
      <c r="E2850" s="98"/>
      <c r="F2850" s="98"/>
      <c r="G2850" s="98"/>
      <c r="H2850" s="210"/>
      <c r="I2850" s="103"/>
      <c r="J2850" s="103"/>
      <c r="K2850" s="103"/>
      <c r="L2850" s="103"/>
    </row>
    <row r="2851" spans="1:12">
      <c r="A2851" s="98"/>
      <c r="B2851" s="210"/>
      <c r="C2851" s="98"/>
      <c r="D2851" s="98"/>
      <c r="E2851" s="98"/>
      <c r="F2851" s="98"/>
      <c r="G2851" s="98"/>
      <c r="H2851" s="210"/>
      <c r="I2851" s="103"/>
      <c r="J2851" s="103"/>
      <c r="K2851" s="103"/>
      <c r="L2851" s="103"/>
    </row>
    <row r="2852" spans="1:12">
      <c r="A2852" s="98"/>
      <c r="B2852" s="210"/>
      <c r="C2852" s="98"/>
      <c r="D2852" s="98"/>
      <c r="E2852" s="98"/>
      <c r="F2852" s="98"/>
      <c r="G2852" s="98"/>
      <c r="H2852" s="210"/>
      <c r="I2852" s="103"/>
      <c r="J2852" s="103"/>
      <c r="K2852" s="103"/>
      <c r="L2852" s="103"/>
    </row>
    <row r="2853" spans="1:12">
      <c r="A2853" s="98"/>
      <c r="B2853" s="210"/>
      <c r="C2853" s="98"/>
      <c r="D2853" s="98"/>
      <c r="E2853" s="98"/>
      <c r="F2853" s="98"/>
      <c r="G2853" s="98"/>
      <c r="H2853" s="210"/>
      <c r="I2853" s="103"/>
      <c r="J2853" s="103"/>
      <c r="K2853" s="103"/>
      <c r="L2853" s="103"/>
    </row>
    <row r="2854" spans="1:12">
      <c r="A2854" s="98"/>
      <c r="B2854" s="210"/>
      <c r="C2854" s="98"/>
      <c r="D2854" s="98"/>
      <c r="E2854" s="98"/>
      <c r="F2854" s="98"/>
      <c r="G2854" s="98"/>
      <c r="H2854" s="210"/>
      <c r="I2854" s="103"/>
      <c r="J2854" s="103"/>
      <c r="K2854" s="103"/>
      <c r="L2854" s="103"/>
    </row>
    <row r="2855" spans="1:12">
      <c r="A2855" s="98"/>
      <c r="B2855" s="210"/>
      <c r="C2855" s="98"/>
      <c r="D2855" s="98"/>
      <c r="E2855" s="98"/>
      <c r="F2855" s="98"/>
      <c r="G2855" s="98"/>
      <c r="H2855" s="210"/>
      <c r="I2855" s="103"/>
      <c r="J2855" s="103"/>
      <c r="K2855" s="103"/>
      <c r="L2855" s="103"/>
    </row>
    <row r="2856" spans="1:12">
      <c r="A2856" s="98"/>
      <c r="B2856" s="210"/>
      <c r="C2856" s="98"/>
      <c r="D2856" s="98"/>
      <c r="E2856" s="98"/>
      <c r="F2856" s="98"/>
      <c r="G2856" s="98"/>
      <c r="H2856" s="210"/>
      <c r="I2856" s="103"/>
      <c r="J2856" s="103"/>
      <c r="K2856" s="103"/>
      <c r="L2856" s="103"/>
    </row>
    <row r="2857" spans="1:12">
      <c r="A2857" s="98"/>
      <c r="B2857" s="210"/>
      <c r="C2857" s="98"/>
      <c r="D2857" s="98"/>
      <c r="E2857" s="98"/>
      <c r="F2857" s="98"/>
      <c r="G2857" s="98"/>
      <c r="H2857" s="210"/>
      <c r="I2857" s="103"/>
      <c r="J2857" s="103"/>
      <c r="K2857" s="103"/>
      <c r="L2857" s="103"/>
    </row>
    <row r="2858" spans="1:12">
      <c r="A2858" s="98"/>
      <c r="B2858" s="210"/>
      <c r="C2858" s="98"/>
      <c r="D2858" s="98"/>
      <c r="E2858" s="98"/>
      <c r="F2858" s="98"/>
      <c r="G2858" s="98"/>
      <c r="H2858" s="210"/>
      <c r="I2858" s="103"/>
      <c r="J2858" s="103"/>
      <c r="K2858" s="103"/>
      <c r="L2858" s="103"/>
    </row>
    <row r="2859" spans="1:12">
      <c r="A2859" s="98"/>
      <c r="B2859" s="210"/>
      <c r="C2859" s="98"/>
      <c r="D2859" s="98"/>
      <c r="E2859" s="98"/>
      <c r="F2859" s="98"/>
      <c r="G2859" s="98"/>
      <c r="H2859" s="210"/>
      <c r="I2859" s="103"/>
      <c r="J2859" s="103"/>
      <c r="K2859" s="103"/>
      <c r="L2859" s="103"/>
    </row>
    <row r="2860" spans="1:12">
      <c r="A2860" s="98"/>
      <c r="B2860" s="210"/>
      <c r="C2860" s="98"/>
      <c r="D2860" s="98"/>
      <c r="E2860" s="98"/>
      <c r="F2860" s="98"/>
      <c r="G2860" s="98"/>
      <c r="H2860" s="210"/>
      <c r="I2860" s="103"/>
      <c r="J2860" s="103"/>
      <c r="K2860" s="103"/>
      <c r="L2860" s="103"/>
    </row>
    <row r="2861" spans="1:12">
      <c r="A2861" s="98"/>
      <c r="B2861" s="210"/>
      <c r="C2861" s="98"/>
      <c r="D2861" s="98"/>
      <c r="E2861" s="98"/>
      <c r="F2861" s="98"/>
      <c r="G2861" s="98"/>
      <c r="H2861" s="210"/>
      <c r="I2861" s="103"/>
      <c r="J2861" s="103"/>
      <c r="K2861" s="103"/>
      <c r="L2861" s="103"/>
    </row>
    <row r="2862" spans="1:12">
      <c r="A2862" s="98"/>
      <c r="B2862" s="210"/>
      <c r="C2862" s="98"/>
      <c r="D2862" s="98"/>
      <c r="E2862" s="98"/>
      <c r="F2862" s="98"/>
      <c r="G2862" s="98"/>
      <c r="H2862" s="210"/>
      <c r="I2862" s="103"/>
      <c r="J2862" s="103"/>
      <c r="K2862" s="103"/>
      <c r="L2862" s="103"/>
    </row>
    <row r="2863" spans="1:12">
      <c r="A2863" s="98"/>
      <c r="B2863" s="210"/>
      <c r="C2863" s="98"/>
      <c r="D2863" s="98"/>
      <c r="E2863" s="98"/>
      <c r="F2863" s="98"/>
      <c r="G2863" s="98"/>
      <c r="H2863" s="210"/>
      <c r="I2863" s="103"/>
      <c r="J2863" s="103"/>
      <c r="K2863" s="103"/>
      <c r="L2863" s="103"/>
    </row>
    <row r="2864" spans="1:12">
      <c r="A2864" s="98"/>
      <c r="B2864" s="210"/>
      <c r="C2864" s="98"/>
      <c r="D2864" s="98"/>
      <c r="E2864" s="98"/>
      <c r="F2864" s="98"/>
      <c r="G2864" s="98"/>
      <c r="H2864" s="210"/>
      <c r="I2864" s="103"/>
      <c r="J2864" s="103"/>
      <c r="K2864" s="103"/>
      <c r="L2864" s="103"/>
    </row>
    <row r="2865" spans="1:12">
      <c r="A2865" s="98"/>
      <c r="B2865" s="210"/>
      <c r="C2865" s="98"/>
      <c r="D2865" s="98"/>
      <c r="E2865" s="98"/>
      <c r="F2865" s="98"/>
      <c r="G2865" s="98"/>
      <c r="H2865" s="210"/>
      <c r="I2865" s="103"/>
      <c r="J2865" s="103"/>
      <c r="K2865" s="103"/>
      <c r="L2865" s="103"/>
    </row>
    <row r="2866" spans="1:12">
      <c r="A2866" s="98"/>
      <c r="B2866" s="210"/>
      <c r="C2866" s="98"/>
      <c r="D2866" s="98"/>
      <c r="E2866" s="98"/>
      <c r="F2866" s="98"/>
      <c r="G2866" s="98"/>
      <c r="H2866" s="210"/>
      <c r="I2866" s="103"/>
      <c r="J2866" s="103"/>
      <c r="K2866" s="103"/>
      <c r="L2866" s="103"/>
    </row>
    <row r="2867" spans="1:12">
      <c r="A2867" s="98"/>
      <c r="B2867" s="210"/>
      <c r="C2867" s="98"/>
      <c r="D2867" s="98"/>
      <c r="E2867" s="98"/>
      <c r="F2867" s="98"/>
      <c r="G2867" s="98"/>
      <c r="H2867" s="210"/>
      <c r="I2867" s="103"/>
      <c r="J2867" s="103"/>
      <c r="K2867" s="103"/>
      <c r="L2867" s="103"/>
    </row>
    <row r="2868" spans="1:12">
      <c r="A2868" s="98"/>
      <c r="B2868" s="210"/>
      <c r="C2868" s="98"/>
      <c r="D2868" s="98"/>
      <c r="E2868" s="98"/>
      <c r="F2868" s="98"/>
      <c r="G2868" s="98"/>
      <c r="H2868" s="210"/>
      <c r="I2868" s="103"/>
      <c r="J2868" s="103"/>
      <c r="K2868" s="103"/>
      <c r="L2868" s="103"/>
    </row>
    <row r="2869" spans="1:12">
      <c r="A2869" s="98"/>
      <c r="B2869" s="210"/>
      <c r="C2869" s="98"/>
      <c r="D2869" s="98"/>
      <c r="E2869" s="98"/>
      <c r="F2869" s="98"/>
      <c r="G2869" s="98"/>
      <c r="H2869" s="210"/>
      <c r="I2869" s="103"/>
      <c r="J2869" s="103"/>
      <c r="K2869" s="103"/>
      <c r="L2869" s="103"/>
    </row>
    <row r="2870" spans="1:12">
      <c r="A2870" s="98"/>
      <c r="B2870" s="210"/>
      <c r="C2870" s="98"/>
      <c r="D2870" s="98"/>
      <c r="E2870" s="98"/>
      <c r="F2870" s="98"/>
      <c r="G2870" s="98"/>
      <c r="H2870" s="210"/>
      <c r="I2870" s="103"/>
      <c r="J2870" s="103"/>
      <c r="K2870" s="103"/>
      <c r="L2870" s="103"/>
    </row>
    <row r="2871" spans="1:12">
      <c r="A2871" s="98"/>
      <c r="B2871" s="210"/>
      <c r="C2871" s="98"/>
      <c r="D2871" s="98"/>
      <c r="E2871" s="98"/>
      <c r="F2871" s="98"/>
      <c r="G2871" s="98"/>
      <c r="H2871" s="210"/>
      <c r="I2871" s="103"/>
      <c r="J2871" s="103"/>
      <c r="K2871" s="103"/>
      <c r="L2871" s="103"/>
    </row>
    <row r="2872" spans="1:12">
      <c r="A2872" s="98"/>
      <c r="B2872" s="210"/>
      <c r="C2872" s="98"/>
      <c r="D2872" s="98"/>
      <c r="E2872" s="98"/>
      <c r="F2872" s="98"/>
      <c r="G2872" s="98"/>
      <c r="H2872" s="210"/>
      <c r="I2872" s="103"/>
      <c r="J2872" s="103"/>
      <c r="K2872" s="103"/>
      <c r="L2872" s="103"/>
    </row>
    <row r="2873" spans="1:12">
      <c r="A2873" s="98"/>
      <c r="B2873" s="210"/>
      <c r="C2873" s="98"/>
      <c r="D2873" s="98"/>
      <c r="E2873" s="98"/>
      <c r="F2873" s="98"/>
      <c r="G2873" s="98"/>
      <c r="H2873" s="210"/>
      <c r="I2873" s="103"/>
      <c r="J2873" s="103"/>
      <c r="K2873" s="103"/>
      <c r="L2873" s="103"/>
    </row>
    <row r="2874" spans="1:12">
      <c r="A2874" s="98"/>
      <c r="B2874" s="210"/>
      <c r="C2874" s="98"/>
      <c r="D2874" s="98"/>
      <c r="E2874" s="98"/>
      <c r="F2874" s="98"/>
      <c r="G2874" s="98"/>
      <c r="H2874" s="210"/>
      <c r="I2874" s="103"/>
      <c r="J2874" s="103"/>
      <c r="K2874" s="103"/>
      <c r="L2874" s="103"/>
    </row>
    <row r="2875" spans="1:12">
      <c r="A2875" s="98"/>
      <c r="B2875" s="210"/>
      <c r="C2875" s="98"/>
      <c r="D2875" s="98"/>
      <c r="E2875" s="98"/>
      <c r="F2875" s="98"/>
      <c r="G2875" s="98"/>
      <c r="H2875" s="210"/>
      <c r="I2875" s="103"/>
      <c r="J2875" s="103"/>
      <c r="K2875" s="103"/>
      <c r="L2875" s="103"/>
    </row>
    <row r="2876" spans="1:12">
      <c r="A2876" s="98"/>
      <c r="B2876" s="210"/>
      <c r="C2876" s="98"/>
      <c r="D2876" s="98"/>
      <c r="E2876" s="98"/>
      <c r="F2876" s="98"/>
      <c r="G2876" s="98"/>
      <c r="H2876" s="210"/>
      <c r="I2876" s="103"/>
      <c r="J2876" s="103"/>
      <c r="K2876" s="103"/>
      <c r="L2876" s="103"/>
    </row>
    <row r="2877" spans="1:12">
      <c r="A2877" s="98"/>
      <c r="B2877" s="210"/>
      <c r="C2877" s="98"/>
      <c r="D2877" s="98"/>
      <c r="E2877" s="98"/>
      <c r="F2877" s="98"/>
      <c r="G2877" s="98"/>
      <c r="H2877" s="210"/>
      <c r="I2877" s="103"/>
      <c r="J2877" s="103"/>
      <c r="K2877" s="103"/>
      <c r="L2877" s="103"/>
    </row>
    <row r="2878" spans="1:12">
      <c r="A2878" s="98"/>
      <c r="B2878" s="210"/>
      <c r="C2878" s="98"/>
      <c r="D2878" s="98"/>
      <c r="E2878" s="98"/>
      <c r="F2878" s="98"/>
      <c r="G2878" s="98"/>
      <c r="H2878" s="210"/>
      <c r="I2878" s="103"/>
      <c r="J2878" s="103"/>
      <c r="K2878" s="103"/>
      <c r="L2878" s="103"/>
    </row>
    <row r="2879" spans="1:12">
      <c r="A2879" s="98"/>
      <c r="B2879" s="210"/>
      <c r="C2879" s="98"/>
      <c r="D2879" s="98"/>
      <c r="E2879" s="98"/>
      <c r="F2879" s="98"/>
      <c r="G2879" s="98"/>
      <c r="H2879" s="210"/>
      <c r="I2879" s="103"/>
      <c r="J2879" s="103"/>
      <c r="K2879" s="103"/>
      <c r="L2879" s="103"/>
    </row>
    <row r="2880" spans="1:12">
      <c r="A2880" s="98"/>
      <c r="B2880" s="210"/>
      <c r="C2880" s="98"/>
      <c r="D2880" s="98"/>
      <c r="E2880" s="98"/>
      <c r="F2880" s="98"/>
      <c r="G2880" s="98"/>
      <c r="H2880" s="210"/>
      <c r="I2880" s="103"/>
      <c r="J2880" s="103"/>
      <c r="K2880" s="103"/>
      <c r="L2880" s="103"/>
    </row>
    <row r="2881" spans="1:12">
      <c r="A2881" s="98"/>
      <c r="B2881" s="210"/>
      <c r="C2881" s="98"/>
      <c r="D2881" s="98"/>
      <c r="E2881" s="98"/>
      <c r="F2881" s="98"/>
      <c r="G2881" s="98"/>
      <c r="H2881" s="210"/>
      <c r="I2881" s="103"/>
      <c r="J2881" s="103"/>
      <c r="K2881" s="103"/>
      <c r="L2881" s="103"/>
    </row>
    <row r="2882" spans="1:12">
      <c r="A2882" s="98"/>
      <c r="B2882" s="210"/>
      <c r="C2882" s="98"/>
      <c r="D2882" s="98"/>
      <c r="E2882" s="98"/>
      <c r="F2882" s="98"/>
      <c r="G2882" s="98"/>
      <c r="H2882" s="210"/>
      <c r="I2882" s="103"/>
      <c r="J2882" s="103"/>
      <c r="K2882" s="103"/>
      <c r="L2882" s="103"/>
    </row>
    <row r="2883" spans="1:12">
      <c r="A2883" s="98"/>
      <c r="B2883" s="210"/>
      <c r="C2883" s="98"/>
      <c r="D2883" s="98"/>
      <c r="E2883" s="98"/>
      <c r="F2883" s="98"/>
      <c r="G2883" s="98"/>
      <c r="H2883" s="210"/>
      <c r="I2883" s="103"/>
      <c r="J2883" s="103"/>
      <c r="K2883" s="103"/>
      <c r="L2883" s="103"/>
    </row>
    <row r="2884" spans="1:12">
      <c r="A2884" s="98"/>
      <c r="B2884" s="210"/>
      <c r="C2884" s="98"/>
      <c r="D2884" s="98"/>
      <c r="E2884" s="98"/>
      <c r="F2884" s="98"/>
      <c r="G2884" s="98"/>
      <c r="H2884" s="210"/>
      <c r="I2884" s="103"/>
      <c r="J2884" s="103"/>
      <c r="K2884" s="103"/>
      <c r="L2884" s="103"/>
    </row>
    <row r="2885" spans="1:12">
      <c r="A2885" s="98"/>
      <c r="B2885" s="210"/>
      <c r="C2885" s="98"/>
      <c r="D2885" s="98"/>
      <c r="E2885" s="98"/>
      <c r="F2885" s="98"/>
      <c r="G2885" s="98"/>
      <c r="H2885" s="210"/>
      <c r="I2885" s="103"/>
      <c r="J2885" s="103"/>
      <c r="K2885" s="103"/>
      <c r="L2885" s="103"/>
    </row>
    <row r="2886" spans="1:12">
      <c r="A2886" s="98"/>
      <c r="B2886" s="210"/>
      <c r="C2886" s="98"/>
      <c r="D2886" s="98"/>
      <c r="E2886" s="98"/>
      <c r="F2886" s="98"/>
      <c r="G2886" s="98"/>
      <c r="H2886" s="210"/>
      <c r="I2886" s="103"/>
      <c r="J2886" s="103"/>
      <c r="K2886" s="103"/>
      <c r="L2886" s="103"/>
    </row>
    <row r="2887" spans="1:12">
      <c r="A2887" s="98"/>
      <c r="B2887" s="210"/>
      <c r="C2887" s="98"/>
      <c r="D2887" s="98"/>
      <c r="E2887" s="98"/>
      <c r="F2887" s="98"/>
      <c r="G2887" s="98"/>
      <c r="H2887" s="210"/>
      <c r="I2887" s="103"/>
      <c r="J2887" s="103"/>
      <c r="K2887" s="103"/>
      <c r="L2887" s="103"/>
    </row>
    <row r="2888" spans="1:12">
      <c r="A2888" s="98"/>
      <c r="B2888" s="210"/>
      <c r="C2888" s="98"/>
      <c r="D2888" s="98"/>
      <c r="E2888" s="98"/>
      <c r="F2888" s="98"/>
      <c r="G2888" s="98"/>
      <c r="H2888" s="210"/>
      <c r="I2888" s="103"/>
      <c r="J2888" s="103"/>
      <c r="K2888" s="103"/>
      <c r="L2888" s="103"/>
    </row>
    <row r="2889" spans="1:12">
      <c r="A2889" s="98"/>
      <c r="B2889" s="210"/>
      <c r="C2889" s="98"/>
      <c r="D2889" s="98"/>
      <c r="E2889" s="98"/>
      <c r="F2889" s="98"/>
      <c r="G2889" s="98"/>
      <c r="H2889" s="210"/>
      <c r="I2889" s="103"/>
      <c r="J2889" s="103"/>
      <c r="K2889" s="103"/>
      <c r="L2889" s="103"/>
    </row>
    <row r="2890" spans="1:12">
      <c r="A2890" s="98"/>
      <c r="B2890" s="210"/>
      <c r="C2890" s="98"/>
      <c r="D2890" s="98"/>
      <c r="E2890" s="98"/>
      <c r="F2890" s="98"/>
      <c r="G2890" s="98"/>
      <c r="H2890" s="210"/>
      <c r="I2890" s="103"/>
      <c r="J2890" s="103"/>
      <c r="K2890" s="103"/>
      <c r="L2890" s="103"/>
    </row>
    <row r="2891" spans="1:12">
      <c r="A2891" s="98"/>
      <c r="B2891" s="210"/>
      <c r="C2891" s="98"/>
      <c r="D2891" s="98"/>
      <c r="E2891" s="98"/>
      <c r="F2891" s="98"/>
      <c r="G2891" s="98"/>
      <c r="H2891" s="210"/>
      <c r="I2891" s="103"/>
      <c r="J2891" s="103"/>
      <c r="K2891" s="103"/>
      <c r="L2891" s="103"/>
    </row>
    <row r="2892" spans="1:12">
      <c r="A2892" s="98"/>
      <c r="B2892" s="210"/>
      <c r="C2892" s="98"/>
      <c r="D2892" s="98"/>
      <c r="E2892" s="98"/>
      <c r="F2892" s="98"/>
      <c r="G2892" s="98"/>
      <c r="H2892" s="210"/>
      <c r="I2892" s="103"/>
      <c r="J2892" s="103"/>
      <c r="K2892" s="103"/>
      <c r="L2892" s="103"/>
    </row>
    <row r="2893" spans="1:12">
      <c r="A2893" s="98"/>
      <c r="B2893" s="210"/>
      <c r="C2893" s="98"/>
      <c r="D2893" s="98"/>
      <c r="E2893" s="98"/>
      <c r="F2893" s="98"/>
      <c r="G2893" s="98"/>
      <c r="H2893" s="210"/>
      <c r="I2893" s="103"/>
      <c r="J2893" s="103"/>
      <c r="K2893" s="103"/>
      <c r="L2893" s="103"/>
    </row>
    <row r="2894" spans="1:12">
      <c r="A2894" s="98"/>
      <c r="B2894" s="210"/>
      <c r="C2894" s="98"/>
      <c r="D2894" s="98"/>
      <c r="E2894" s="98"/>
      <c r="F2894" s="98"/>
      <c r="G2894" s="98"/>
      <c r="H2894" s="210"/>
      <c r="I2894" s="103"/>
      <c r="J2894" s="103"/>
      <c r="K2894" s="103"/>
      <c r="L2894" s="103"/>
    </row>
    <row r="2895" spans="1:12">
      <c r="A2895" s="98"/>
      <c r="B2895" s="210"/>
      <c r="C2895" s="98"/>
      <c r="D2895" s="98"/>
      <c r="E2895" s="98"/>
      <c r="F2895" s="98"/>
      <c r="G2895" s="98"/>
      <c r="H2895" s="210"/>
      <c r="I2895" s="103"/>
      <c r="J2895" s="103"/>
      <c r="K2895" s="103"/>
      <c r="L2895" s="103"/>
    </row>
    <row r="2896" spans="1:12">
      <c r="A2896" s="98"/>
      <c r="B2896" s="210"/>
      <c r="C2896" s="98"/>
      <c r="D2896" s="98"/>
      <c r="E2896" s="98"/>
      <c r="F2896" s="98"/>
      <c r="G2896" s="98"/>
      <c r="H2896" s="210"/>
      <c r="I2896" s="103"/>
      <c r="J2896" s="103"/>
      <c r="K2896" s="103"/>
      <c r="L2896" s="103"/>
    </row>
    <row r="2897" spans="1:12">
      <c r="A2897" s="98"/>
      <c r="B2897" s="210"/>
      <c r="C2897" s="98"/>
      <c r="D2897" s="98"/>
      <c r="E2897" s="98"/>
      <c r="F2897" s="98"/>
      <c r="G2897" s="98"/>
      <c r="H2897" s="210"/>
      <c r="I2897" s="103"/>
      <c r="J2897" s="103"/>
      <c r="K2897" s="103"/>
      <c r="L2897" s="103"/>
    </row>
    <row r="2898" spans="1:12">
      <c r="A2898" s="98"/>
      <c r="B2898" s="210"/>
      <c r="C2898" s="98"/>
      <c r="D2898" s="98"/>
      <c r="E2898" s="98"/>
      <c r="F2898" s="98"/>
      <c r="G2898" s="98"/>
      <c r="H2898" s="210"/>
      <c r="I2898" s="103"/>
      <c r="J2898" s="103"/>
      <c r="K2898" s="103"/>
      <c r="L2898" s="103"/>
    </row>
    <row r="2899" spans="1:12">
      <c r="A2899" s="98"/>
      <c r="B2899" s="210"/>
      <c r="C2899" s="98"/>
      <c r="D2899" s="98"/>
      <c r="E2899" s="98"/>
      <c r="F2899" s="98"/>
      <c r="G2899" s="98"/>
      <c r="H2899" s="210"/>
      <c r="I2899" s="103"/>
      <c r="J2899" s="103"/>
      <c r="K2899" s="103"/>
      <c r="L2899" s="103"/>
    </row>
    <row r="2900" spans="1:12">
      <c r="A2900" s="98"/>
      <c r="B2900" s="210"/>
      <c r="C2900" s="98"/>
      <c r="D2900" s="98"/>
      <c r="E2900" s="98"/>
      <c r="F2900" s="98"/>
      <c r="G2900" s="98"/>
      <c r="H2900" s="210"/>
      <c r="I2900" s="103"/>
      <c r="J2900" s="103"/>
      <c r="K2900" s="103"/>
      <c r="L2900" s="103"/>
    </row>
    <row r="2901" spans="1:12">
      <c r="A2901" s="98"/>
      <c r="B2901" s="210"/>
      <c r="C2901" s="98"/>
      <c r="D2901" s="98"/>
      <c r="E2901" s="98"/>
      <c r="F2901" s="98"/>
      <c r="G2901" s="98"/>
      <c r="H2901" s="210"/>
      <c r="I2901" s="103"/>
      <c r="J2901" s="103"/>
      <c r="K2901" s="103"/>
      <c r="L2901" s="103"/>
    </row>
    <row r="2902" spans="1:12">
      <c r="A2902" s="98"/>
      <c r="B2902" s="210"/>
      <c r="C2902" s="98"/>
      <c r="D2902" s="98"/>
      <c r="E2902" s="98"/>
      <c r="F2902" s="98"/>
      <c r="G2902" s="98"/>
      <c r="H2902" s="210"/>
      <c r="I2902" s="103"/>
      <c r="J2902" s="103"/>
      <c r="K2902" s="103"/>
      <c r="L2902" s="103"/>
    </row>
    <row r="2903" spans="1:12">
      <c r="A2903" s="98"/>
      <c r="B2903" s="210"/>
      <c r="C2903" s="98"/>
      <c r="D2903" s="98"/>
      <c r="E2903" s="98"/>
      <c r="F2903" s="98"/>
      <c r="G2903" s="98"/>
      <c r="H2903" s="210"/>
      <c r="I2903" s="103"/>
      <c r="J2903" s="103"/>
      <c r="K2903" s="103"/>
      <c r="L2903" s="103"/>
    </row>
    <row r="2904" spans="1:12">
      <c r="A2904" s="98"/>
      <c r="B2904" s="210"/>
      <c r="C2904" s="98"/>
      <c r="D2904" s="98"/>
      <c r="E2904" s="98"/>
      <c r="F2904" s="98"/>
      <c r="G2904" s="98"/>
      <c r="H2904" s="210"/>
      <c r="I2904" s="103"/>
      <c r="J2904" s="103"/>
      <c r="K2904" s="103"/>
      <c r="L2904" s="103"/>
    </row>
    <row r="2905" spans="1:12">
      <c r="A2905" s="98"/>
      <c r="B2905" s="210"/>
      <c r="C2905" s="98"/>
      <c r="D2905" s="98"/>
      <c r="E2905" s="98"/>
      <c r="F2905" s="98"/>
      <c r="G2905" s="98"/>
      <c r="H2905" s="210"/>
      <c r="I2905" s="103"/>
      <c r="J2905" s="103"/>
      <c r="K2905" s="103"/>
      <c r="L2905" s="103"/>
    </row>
    <row r="2906" spans="1:12">
      <c r="A2906" s="98"/>
      <c r="B2906" s="210"/>
      <c r="C2906" s="98"/>
      <c r="D2906" s="98"/>
      <c r="E2906" s="98"/>
      <c r="F2906" s="98"/>
      <c r="G2906" s="98"/>
      <c r="H2906" s="210"/>
      <c r="I2906" s="103"/>
      <c r="J2906" s="103"/>
      <c r="K2906" s="103"/>
      <c r="L2906" s="103"/>
    </row>
    <row r="2907" spans="1:12">
      <c r="A2907" s="98"/>
      <c r="B2907" s="210"/>
      <c r="C2907" s="98"/>
      <c r="D2907" s="98"/>
      <c r="E2907" s="98"/>
      <c r="F2907" s="98"/>
      <c r="G2907" s="98"/>
      <c r="H2907" s="210"/>
      <c r="I2907" s="103"/>
      <c r="J2907" s="103"/>
      <c r="K2907" s="103"/>
      <c r="L2907" s="103"/>
    </row>
    <row r="2908" spans="1:12">
      <c r="A2908" s="98"/>
      <c r="B2908" s="210"/>
      <c r="C2908" s="98"/>
      <c r="D2908" s="98"/>
      <c r="E2908" s="98"/>
      <c r="F2908" s="98"/>
      <c r="G2908" s="98"/>
      <c r="H2908" s="210"/>
      <c r="I2908" s="103"/>
      <c r="J2908" s="103"/>
      <c r="K2908" s="103"/>
      <c r="L2908" s="103"/>
    </row>
    <row r="2909" spans="1:12">
      <c r="A2909" s="98"/>
      <c r="B2909" s="210"/>
      <c r="C2909" s="98"/>
      <c r="D2909" s="98"/>
      <c r="E2909" s="98"/>
      <c r="F2909" s="98"/>
      <c r="G2909" s="98"/>
      <c r="H2909" s="210"/>
      <c r="I2909" s="103"/>
      <c r="J2909" s="103"/>
      <c r="K2909" s="103"/>
      <c r="L2909" s="103"/>
    </row>
    <row r="2910" spans="1:12">
      <c r="A2910" s="98"/>
      <c r="B2910" s="210"/>
      <c r="C2910" s="98"/>
      <c r="D2910" s="98"/>
      <c r="E2910" s="98"/>
      <c r="F2910" s="98"/>
      <c r="G2910" s="98"/>
      <c r="H2910" s="210"/>
      <c r="I2910" s="103"/>
      <c r="J2910" s="103"/>
      <c r="K2910" s="103"/>
      <c r="L2910" s="103"/>
    </row>
    <row r="2911" spans="1:12">
      <c r="A2911" s="98"/>
      <c r="B2911" s="210"/>
      <c r="C2911" s="98"/>
      <c r="D2911" s="98"/>
      <c r="E2911" s="98"/>
      <c r="F2911" s="98"/>
      <c r="G2911" s="98"/>
      <c r="H2911" s="210"/>
      <c r="I2911" s="103"/>
      <c r="J2911" s="103"/>
      <c r="K2911" s="103"/>
      <c r="L2911" s="103"/>
    </row>
    <row r="2912" spans="1:12">
      <c r="A2912" s="98"/>
      <c r="B2912" s="210"/>
      <c r="C2912" s="98"/>
      <c r="D2912" s="98"/>
      <c r="E2912" s="98"/>
      <c r="F2912" s="98"/>
      <c r="G2912" s="98"/>
      <c r="H2912" s="210"/>
      <c r="I2912" s="103"/>
      <c r="J2912" s="103"/>
      <c r="K2912" s="103"/>
      <c r="L2912" s="103"/>
    </row>
    <row r="2913" spans="1:12">
      <c r="A2913" s="98"/>
      <c r="B2913" s="210"/>
      <c r="C2913" s="98"/>
      <c r="D2913" s="98"/>
      <c r="E2913" s="98"/>
      <c r="F2913" s="98"/>
      <c r="G2913" s="98"/>
      <c r="H2913" s="210"/>
      <c r="I2913" s="103"/>
      <c r="J2913" s="103"/>
      <c r="K2913" s="103"/>
      <c r="L2913" s="103"/>
    </row>
    <row r="2914" spans="1:12">
      <c r="A2914" s="98"/>
      <c r="B2914" s="210"/>
      <c r="C2914" s="98"/>
      <c r="D2914" s="98"/>
      <c r="E2914" s="98"/>
      <c r="F2914" s="98"/>
      <c r="G2914" s="98"/>
      <c r="H2914" s="210"/>
      <c r="I2914" s="103"/>
      <c r="J2914" s="103"/>
      <c r="K2914" s="103"/>
      <c r="L2914" s="103"/>
    </row>
    <row r="2915" spans="1:12">
      <c r="A2915" s="98"/>
      <c r="B2915" s="210"/>
      <c r="C2915" s="98"/>
      <c r="D2915" s="98"/>
      <c r="E2915" s="98"/>
      <c r="F2915" s="98"/>
      <c r="G2915" s="98"/>
      <c r="H2915" s="210"/>
      <c r="I2915" s="103"/>
      <c r="J2915" s="103"/>
      <c r="K2915" s="103"/>
      <c r="L2915" s="103"/>
    </row>
    <row r="2916" spans="1:12">
      <c r="A2916" s="98"/>
      <c r="B2916" s="210"/>
      <c r="C2916" s="98"/>
      <c r="D2916" s="98"/>
      <c r="E2916" s="98"/>
      <c r="F2916" s="98"/>
      <c r="G2916" s="98"/>
      <c r="H2916" s="210"/>
      <c r="I2916" s="103"/>
      <c r="J2916" s="103"/>
      <c r="K2916" s="103"/>
      <c r="L2916" s="103"/>
    </row>
    <row r="2917" spans="1:12">
      <c r="A2917" s="98"/>
      <c r="B2917" s="210"/>
      <c r="C2917" s="98"/>
      <c r="D2917" s="98"/>
      <c r="E2917" s="98"/>
      <c r="F2917" s="98"/>
      <c r="G2917" s="98"/>
      <c r="H2917" s="210"/>
      <c r="I2917" s="103"/>
      <c r="J2917" s="103"/>
      <c r="K2917" s="103"/>
      <c r="L2917" s="103"/>
    </row>
    <row r="2918" spans="1:12">
      <c r="A2918" s="98"/>
      <c r="B2918" s="210"/>
      <c r="C2918" s="98"/>
      <c r="D2918" s="98"/>
      <c r="E2918" s="98"/>
      <c r="F2918" s="98"/>
      <c r="G2918" s="98"/>
      <c r="H2918" s="210"/>
      <c r="I2918" s="103"/>
      <c r="J2918" s="103"/>
      <c r="K2918" s="103"/>
      <c r="L2918" s="103"/>
    </row>
    <row r="2919" spans="1:12">
      <c r="A2919" s="98"/>
      <c r="B2919" s="210"/>
      <c r="C2919" s="98"/>
      <c r="D2919" s="98"/>
      <c r="E2919" s="98"/>
      <c r="F2919" s="98"/>
      <c r="G2919" s="98"/>
      <c r="H2919" s="210"/>
      <c r="I2919" s="103"/>
      <c r="J2919" s="103"/>
      <c r="K2919" s="103"/>
      <c r="L2919" s="103"/>
    </row>
    <row r="2920" spans="1:12">
      <c r="A2920" s="98"/>
      <c r="B2920" s="210"/>
      <c r="C2920" s="98"/>
      <c r="D2920" s="98"/>
      <c r="E2920" s="98"/>
      <c r="F2920" s="98"/>
      <c r="G2920" s="98"/>
      <c r="H2920" s="210"/>
      <c r="I2920" s="103"/>
      <c r="J2920" s="103"/>
      <c r="K2920" s="103"/>
      <c r="L2920" s="103"/>
    </row>
    <row r="2921" spans="1:12">
      <c r="A2921" s="98"/>
      <c r="B2921" s="210"/>
      <c r="C2921" s="98"/>
      <c r="D2921" s="98"/>
      <c r="E2921" s="98"/>
      <c r="F2921" s="98"/>
      <c r="G2921" s="98"/>
      <c r="H2921" s="210"/>
      <c r="I2921" s="103"/>
      <c r="J2921" s="103"/>
      <c r="K2921" s="103"/>
      <c r="L2921" s="103"/>
    </row>
    <row r="2922" spans="1:12">
      <c r="A2922" s="98"/>
      <c r="B2922" s="210"/>
      <c r="C2922" s="98"/>
      <c r="D2922" s="98"/>
      <c r="E2922" s="98"/>
      <c r="F2922" s="98"/>
      <c r="G2922" s="98"/>
      <c r="H2922" s="210"/>
      <c r="I2922" s="103"/>
      <c r="J2922" s="103"/>
      <c r="K2922" s="103"/>
      <c r="L2922" s="103"/>
    </row>
    <row r="2923" spans="1:12">
      <c r="A2923" s="98"/>
      <c r="B2923" s="210"/>
      <c r="C2923" s="98"/>
      <c r="D2923" s="98"/>
      <c r="E2923" s="98"/>
      <c r="F2923" s="98"/>
      <c r="G2923" s="98"/>
      <c r="H2923" s="210"/>
      <c r="I2923" s="103"/>
      <c r="J2923" s="103"/>
      <c r="K2923" s="103"/>
      <c r="L2923" s="103"/>
    </row>
    <row r="2924" spans="1:12">
      <c r="A2924" s="98"/>
      <c r="B2924" s="210"/>
      <c r="C2924" s="98"/>
      <c r="D2924" s="98"/>
      <c r="E2924" s="98"/>
      <c r="F2924" s="98"/>
      <c r="G2924" s="98"/>
      <c r="H2924" s="210"/>
      <c r="I2924" s="103"/>
      <c r="J2924" s="103"/>
      <c r="K2924" s="103"/>
      <c r="L2924" s="103"/>
    </row>
    <row r="2925" spans="1:12">
      <c r="A2925" s="98"/>
      <c r="B2925" s="210"/>
      <c r="C2925" s="98"/>
      <c r="D2925" s="98"/>
      <c r="E2925" s="98"/>
      <c r="F2925" s="98"/>
      <c r="G2925" s="98"/>
      <c r="H2925" s="210"/>
      <c r="I2925" s="103"/>
      <c r="J2925" s="103"/>
      <c r="K2925" s="103"/>
      <c r="L2925" s="103"/>
    </row>
    <row r="2926" spans="1:12">
      <c r="A2926" s="98"/>
      <c r="B2926" s="210"/>
      <c r="C2926" s="98"/>
      <c r="D2926" s="98"/>
      <c r="E2926" s="98"/>
      <c r="F2926" s="98"/>
      <c r="G2926" s="98"/>
      <c r="H2926" s="210"/>
      <c r="I2926" s="103"/>
      <c r="J2926" s="103"/>
      <c r="K2926" s="103"/>
      <c r="L2926" s="103"/>
    </row>
    <row r="2927" spans="1:12">
      <c r="A2927" s="98"/>
      <c r="B2927" s="210"/>
      <c r="C2927" s="98"/>
      <c r="D2927" s="98"/>
      <c r="E2927" s="98"/>
      <c r="F2927" s="98"/>
      <c r="G2927" s="98"/>
      <c r="H2927" s="210"/>
      <c r="I2927" s="103"/>
      <c r="J2927" s="103"/>
      <c r="K2927" s="103"/>
      <c r="L2927" s="103"/>
    </row>
    <row r="2928" spans="1:12">
      <c r="A2928" s="98"/>
      <c r="B2928" s="210"/>
      <c r="C2928" s="98"/>
      <c r="D2928" s="98"/>
      <c r="E2928" s="98"/>
      <c r="F2928" s="98"/>
      <c r="G2928" s="98"/>
      <c r="H2928" s="210"/>
      <c r="I2928" s="103"/>
      <c r="J2928" s="103"/>
      <c r="K2928" s="103"/>
      <c r="L2928" s="103"/>
    </row>
    <row r="2929" spans="1:12">
      <c r="A2929" s="98"/>
      <c r="B2929" s="210"/>
      <c r="C2929" s="98"/>
      <c r="D2929" s="98"/>
      <c r="E2929" s="98"/>
      <c r="F2929" s="98"/>
      <c r="G2929" s="98"/>
      <c r="H2929" s="210"/>
      <c r="I2929" s="103"/>
      <c r="J2929" s="103"/>
      <c r="K2929" s="103"/>
      <c r="L2929" s="103"/>
    </row>
    <row r="2930" spans="1:12">
      <c r="A2930" s="98"/>
      <c r="B2930" s="210"/>
      <c r="C2930" s="98"/>
      <c r="D2930" s="98"/>
      <c r="E2930" s="98"/>
      <c r="F2930" s="98"/>
      <c r="G2930" s="98"/>
      <c r="H2930" s="210"/>
      <c r="I2930" s="103"/>
      <c r="J2930" s="103"/>
      <c r="K2930" s="103"/>
      <c r="L2930" s="103"/>
    </row>
    <row r="2931" spans="1:12">
      <c r="A2931" s="98"/>
      <c r="B2931" s="210"/>
      <c r="C2931" s="98"/>
      <c r="D2931" s="98"/>
      <c r="E2931" s="98"/>
      <c r="F2931" s="98"/>
      <c r="G2931" s="98"/>
      <c r="H2931" s="210"/>
      <c r="I2931" s="103"/>
      <c r="J2931" s="103"/>
      <c r="K2931" s="103"/>
      <c r="L2931" s="103"/>
    </row>
    <row r="2932" spans="1:12">
      <c r="A2932" s="98"/>
      <c r="B2932" s="210"/>
      <c r="C2932" s="98"/>
      <c r="D2932" s="98"/>
      <c r="E2932" s="98"/>
      <c r="F2932" s="98"/>
      <c r="G2932" s="98"/>
      <c r="H2932" s="210"/>
      <c r="I2932" s="103"/>
      <c r="J2932" s="103"/>
      <c r="K2932" s="103"/>
      <c r="L2932" s="103"/>
    </row>
    <row r="2933" spans="1:12">
      <c r="A2933" s="98"/>
      <c r="B2933" s="210"/>
      <c r="C2933" s="98"/>
      <c r="D2933" s="98"/>
      <c r="E2933" s="98"/>
      <c r="F2933" s="98"/>
      <c r="G2933" s="98"/>
      <c r="H2933" s="210"/>
      <c r="I2933" s="103"/>
      <c r="J2933" s="103"/>
      <c r="K2933" s="103"/>
      <c r="L2933" s="103"/>
    </row>
    <row r="2934" spans="1:12">
      <c r="A2934" s="98"/>
      <c r="B2934" s="210"/>
      <c r="C2934" s="98"/>
      <c r="D2934" s="98"/>
      <c r="E2934" s="98"/>
      <c r="F2934" s="98"/>
      <c r="G2934" s="98"/>
      <c r="H2934" s="210"/>
      <c r="I2934" s="103"/>
      <c r="J2934" s="103"/>
      <c r="K2934" s="103"/>
      <c r="L2934" s="103"/>
    </row>
    <row r="2935" spans="1:12">
      <c r="A2935" s="98"/>
      <c r="B2935" s="210"/>
      <c r="C2935" s="98"/>
      <c r="D2935" s="98"/>
      <c r="E2935" s="98"/>
      <c r="F2935" s="98"/>
      <c r="G2935" s="98"/>
      <c r="H2935" s="210"/>
      <c r="I2935" s="103"/>
      <c r="J2935" s="103"/>
      <c r="K2935" s="103"/>
      <c r="L2935" s="103"/>
    </row>
    <row r="2936" spans="1:12">
      <c r="A2936" s="98"/>
      <c r="B2936" s="210"/>
      <c r="C2936" s="98"/>
      <c r="D2936" s="98"/>
      <c r="E2936" s="98"/>
      <c r="F2936" s="98"/>
      <c r="G2936" s="98"/>
      <c r="H2936" s="210"/>
      <c r="I2936" s="103"/>
      <c r="J2936" s="103"/>
      <c r="K2936" s="103"/>
      <c r="L2936" s="103"/>
    </row>
    <row r="2937" spans="1:12">
      <c r="A2937" s="98"/>
      <c r="B2937" s="210"/>
      <c r="C2937" s="98"/>
      <c r="D2937" s="98"/>
      <c r="E2937" s="98"/>
      <c r="F2937" s="98"/>
      <c r="G2937" s="98"/>
      <c r="H2937" s="210"/>
      <c r="I2937" s="103"/>
      <c r="J2937" s="103"/>
      <c r="K2937" s="103"/>
      <c r="L2937" s="103"/>
    </row>
    <row r="2938" spans="1:12">
      <c r="A2938" s="98"/>
      <c r="B2938" s="210"/>
      <c r="C2938" s="98"/>
      <c r="D2938" s="98"/>
      <c r="E2938" s="98"/>
      <c r="F2938" s="98"/>
      <c r="G2938" s="98"/>
      <c r="H2938" s="210"/>
      <c r="I2938" s="103"/>
      <c r="J2938" s="103"/>
      <c r="K2938" s="103"/>
      <c r="L2938" s="103"/>
    </row>
    <row r="2939" spans="1:12">
      <c r="A2939" s="98"/>
      <c r="B2939" s="210"/>
      <c r="C2939" s="98"/>
      <c r="D2939" s="98"/>
      <c r="E2939" s="98"/>
      <c r="F2939" s="98"/>
      <c r="G2939" s="98"/>
      <c r="H2939" s="210"/>
      <c r="I2939" s="103"/>
      <c r="J2939" s="103"/>
      <c r="K2939" s="103"/>
      <c r="L2939" s="103"/>
    </row>
    <row r="2940" spans="1:12">
      <c r="A2940" s="98"/>
      <c r="B2940" s="210"/>
      <c r="C2940" s="98"/>
      <c r="D2940" s="98"/>
      <c r="E2940" s="98"/>
      <c r="F2940" s="98"/>
      <c r="G2940" s="98"/>
      <c r="H2940" s="210"/>
      <c r="I2940" s="103"/>
      <c r="J2940" s="103"/>
      <c r="K2940" s="103"/>
      <c r="L2940" s="103"/>
    </row>
    <row r="2941" spans="1:12">
      <c r="A2941" s="98"/>
      <c r="B2941" s="210"/>
      <c r="C2941" s="98"/>
      <c r="D2941" s="98"/>
      <c r="E2941" s="98"/>
      <c r="F2941" s="98"/>
      <c r="G2941" s="98"/>
      <c r="H2941" s="210"/>
      <c r="I2941" s="103"/>
      <c r="J2941" s="103"/>
      <c r="K2941" s="103"/>
      <c r="L2941" s="103"/>
    </row>
    <row r="2942" spans="1:12">
      <c r="A2942" s="98"/>
      <c r="B2942" s="210"/>
      <c r="C2942" s="98"/>
      <c r="D2942" s="98"/>
      <c r="E2942" s="98"/>
      <c r="F2942" s="98"/>
      <c r="G2942" s="98"/>
      <c r="H2942" s="210"/>
      <c r="I2942" s="103"/>
      <c r="J2942" s="103"/>
      <c r="K2942" s="103"/>
      <c r="L2942" s="103"/>
    </row>
    <row r="2943" spans="1:12">
      <c r="A2943" s="98"/>
      <c r="B2943" s="210"/>
      <c r="C2943" s="98"/>
      <c r="D2943" s="98"/>
      <c r="E2943" s="98"/>
      <c r="F2943" s="98"/>
      <c r="G2943" s="98"/>
      <c r="H2943" s="210"/>
      <c r="I2943" s="103"/>
      <c r="J2943" s="103"/>
      <c r="K2943" s="103"/>
      <c r="L2943" s="103"/>
    </row>
    <row r="2944" spans="1:12">
      <c r="A2944" s="98"/>
      <c r="B2944" s="210"/>
      <c r="C2944" s="98"/>
      <c r="D2944" s="98"/>
      <c r="E2944" s="98"/>
      <c r="F2944" s="98"/>
      <c r="G2944" s="98"/>
      <c r="H2944" s="210"/>
      <c r="I2944" s="103"/>
      <c r="J2944" s="103"/>
      <c r="K2944" s="103"/>
      <c r="L2944" s="103"/>
    </row>
    <row r="2945" spans="1:12">
      <c r="A2945" s="98"/>
      <c r="B2945" s="210"/>
      <c r="C2945" s="98"/>
      <c r="D2945" s="98"/>
      <c r="E2945" s="98"/>
      <c r="F2945" s="98"/>
      <c r="G2945" s="98"/>
      <c r="H2945" s="210"/>
      <c r="I2945" s="103"/>
      <c r="J2945" s="103"/>
      <c r="K2945" s="103"/>
      <c r="L2945" s="103"/>
    </row>
    <row r="2946" spans="1:12">
      <c r="A2946" s="98"/>
      <c r="B2946" s="210"/>
      <c r="C2946" s="98"/>
      <c r="D2946" s="98"/>
      <c r="E2946" s="98"/>
      <c r="F2946" s="98"/>
      <c r="G2946" s="98"/>
      <c r="H2946" s="210"/>
      <c r="I2946" s="103"/>
      <c r="J2946" s="103"/>
      <c r="K2946" s="103"/>
      <c r="L2946" s="103"/>
    </row>
    <row r="2947" spans="1:12">
      <c r="A2947" s="98"/>
      <c r="B2947" s="210"/>
      <c r="C2947" s="98"/>
      <c r="D2947" s="98"/>
      <c r="E2947" s="98"/>
      <c r="F2947" s="98"/>
      <c r="G2947" s="98"/>
      <c r="H2947" s="210"/>
      <c r="I2947" s="103"/>
      <c r="J2947" s="103"/>
      <c r="K2947" s="103"/>
      <c r="L2947" s="103"/>
    </row>
    <row r="2948" spans="1:12">
      <c r="A2948" s="98"/>
      <c r="B2948" s="210"/>
      <c r="C2948" s="98"/>
      <c r="D2948" s="98"/>
      <c r="E2948" s="98"/>
      <c r="F2948" s="98"/>
      <c r="G2948" s="98"/>
      <c r="H2948" s="210"/>
      <c r="I2948" s="103"/>
      <c r="J2948" s="103"/>
      <c r="K2948" s="103"/>
      <c r="L2948" s="103"/>
    </row>
    <row r="2949" spans="1:12">
      <c r="A2949" s="98"/>
      <c r="B2949" s="210"/>
      <c r="C2949" s="98"/>
      <c r="D2949" s="98"/>
      <c r="E2949" s="98"/>
      <c r="F2949" s="98"/>
      <c r="G2949" s="98"/>
      <c r="H2949" s="210"/>
      <c r="I2949" s="103"/>
      <c r="J2949" s="103"/>
      <c r="K2949" s="103"/>
      <c r="L2949" s="103"/>
    </row>
    <row r="2950" spans="1:12">
      <c r="A2950" s="98"/>
      <c r="B2950" s="210"/>
      <c r="C2950" s="98"/>
      <c r="D2950" s="98"/>
      <c r="E2950" s="98"/>
      <c r="F2950" s="98"/>
      <c r="G2950" s="98"/>
      <c r="H2950" s="210"/>
      <c r="I2950" s="103"/>
      <c r="J2950" s="103"/>
      <c r="K2950" s="103"/>
      <c r="L2950" s="103"/>
    </row>
    <row r="2951" spans="1:12">
      <c r="A2951" s="98"/>
      <c r="B2951" s="210"/>
      <c r="C2951" s="98"/>
      <c r="D2951" s="98"/>
      <c r="E2951" s="98"/>
      <c r="F2951" s="98"/>
      <c r="G2951" s="98"/>
      <c r="H2951" s="210"/>
      <c r="I2951" s="103"/>
      <c r="J2951" s="103"/>
      <c r="K2951" s="103"/>
      <c r="L2951" s="103"/>
    </row>
    <row r="2952" spans="1:12">
      <c r="A2952" s="98"/>
      <c r="B2952" s="210"/>
      <c r="C2952" s="98"/>
      <c r="D2952" s="98"/>
      <c r="E2952" s="98"/>
      <c r="F2952" s="98"/>
      <c r="G2952" s="98"/>
      <c r="H2952" s="210"/>
      <c r="I2952" s="103"/>
      <c r="J2952" s="103"/>
      <c r="K2952" s="103"/>
      <c r="L2952" s="103"/>
    </row>
    <row r="2953" spans="1:12">
      <c r="A2953" s="98"/>
      <c r="B2953" s="210"/>
      <c r="C2953" s="98"/>
      <c r="D2953" s="98"/>
      <c r="E2953" s="98"/>
      <c r="F2953" s="98"/>
      <c r="G2953" s="98"/>
      <c r="H2953" s="210"/>
      <c r="I2953" s="103"/>
      <c r="J2953" s="103"/>
      <c r="K2953" s="103"/>
      <c r="L2953" s="103"/>
    </row>
    <row r="2954" spans="1:12">
      <c r="A2954" s="98"/>
      <c r="B2954" s="210"/>
      <c r="C2954" s="98"/>
      <c r="D2954" s="98"/>
      <c r="E2954" s="98"/>
      <c r="F2954" s="98"/>
      <c r="G2954" s="98"/>
      <c r="H2954" s="210"/>
      <c r="I2954" s="103"/>
      <c r="J2954" s="103"/>
      <c r="K2954" s="103"/>
      <c r="L2954" s="103"/>
    </row>
    <row r="2955" spans="1:12">
      <c r="A2955" s="98"/>
      <c r="B2955" s="210"/>
      <c r="C2955" s="98"/>
      <c r="D2955" s="98"/>
      <c r="E2955" s="98"/>
      <c r="F2955" s="98"/>
      <c r="G2955" s="98"/>
      <c r="H2955" s="210"/>
      <c r="I2955" s="103"/>
      <c r="J2955" s="103"/>
      <c r="K2955" s="103"/>
      <c r="L2955" s="103"/>
    </row>
    <row r="2956" spans="1:12">
      <c r="A2956" s="98"/>
      <c r="B2956" s="210"/>
      <c r="C2956" s="98"/>
      <c r="D2956" s="98"/>
      <c r="E2956" s="98"/>
      <c r="F2956" s="98"/>
      <c r="G2956" s="98"/>
      <c r="H2956" s="210"/>
      <c r="I2956" s="103"/>
      <c r="J2956" s="103"/>
      <c r="K2956" s="103"/>
      <c r="L2956" s="103"/>
    </row>
    <row r="2957" spans="1:12">
      <c r="A2957" s="98"/>
      <c r="B2957" s="210"/>
      <c r="C2957" s="98"/>
      <c r="D2957" s="98"/>
      <c r="E2957" s="98"/>
      <c r="F2957" s="98"/>
      <c r="G2957" s="98"/>
      <c r="H2957" s="210"/>
      <c r="I2957" s="103"/>
      <c r="J2957" s="103"/>
      <c r="K2957" s="103"/>
      <c r="L2957" s="103"/>
    </row>
    <row r="2958" spans="1:12">
      <c r="A2958" s="98"/>
      <c r="B2958" s="210"/>
      <c r="C2958" s="98"/>
      <c r="D2958" s="98"/>
      <c r="E2958" s="98"/>
      <c r="F2958" s="98"/>
      <c r="G2958" s="98"/>
      <c r="H2958" s="210"/>
      <c r="I2958" s="103"/>
      <c r="J2958" s="103"/>
      <c r="K2958" s="103"/>
      <c r="L2958" s="103"/>
    </row>
    <row r="2959" spans="1:12">
      <c r="A2959" s="98"/>
      <c r="B2959" s="210"/>
      <c r="C2959" s="98"/>
      <c r="D2959" s="98"/>
      <c r="E2959" s="98"/>
      <c r="F2959" s="98"/>
      <c r="G2959" s="98"/>
      <c r="H2959" s="210"/>
      <c r="I2959" s="103"/>
      <c r="J2959" s="103"/>
      <c r="K2959" s="103"/>
      <c r="L2959" s="103"/>
    </row>
    <row r="2960" spans="1:12">
      <c r="A2960" s="98"/>
      <c r="B2960" s="210"/>
      <c r="C2960" s="98"/>
      <c r="D2960" s="98"/>
      <c r="E2960" s="98"/>
      <c r="F2960" s="98"/>
      <c r="G2960" s="98"/>
      <c r="H2960" s="210"/>
      <c r="I2960" s="103"/>
      <c r="J2960" s="103"/>
      <c r="K2960" s="103"/>
      <c r="L2960" s="103"/>
    </row>
    <row r="2961" spans="1:12">
      <c r="A2961" s="98"/>
      <c r="B2961" s="210"/>
      <c r="C2961" s="98"/>
      <c r="D2961" s="98"/>
      <c r="E2961" s="98"/>
      <c r="F2961" s="98"/>
      <c r="G2961" s="98"/>
      <c r="H2961" s="210"/>
      <c r="I2961" s="103"/>
      <c r="J2961" s="103"/>
      <c r="K2961" s="103"/>
      <c r="L2961" s="103"/>
    </row>
    <row r="2962" spans="1:12">
      <c r="A2962" s="98"/>
      <c r="B2962" s="210"/>
      <c r="C2962" s="98"/>
      <c r="D2962" s="98"/>
      <c r="E2962" s="98"/>
      <c r="F2962" s="98"/>
      <c r="G2962" s="98"/>
      <c r="H2962" s="210"/>
      <c r="I2962" s="103"/>
      <c r="J2962" s="103"/>
      <c r="K2962" s="103"/>
      <c r="L2962" s="103"/>
    </row>
    <row r="2963" spans="1:12">
      <c r="A2963" s="98"/>
      <c r="B2963" s="210"/>
      <c r="C2963" s="98"/>
      <c r="D2963" s="98"/>
      <c r="E2963" s="98"/>
      <c r="F2963" s="98"/>
      <c r="G2963" s="98"/>
      <c r="H2963" s="210"/>
      <c r="I2963" s="103"/>
      <c r="J2963" s="103"/>
      <c r="K2963" s="103"/>
      <c r="L2963" s="103"/>
    </row>
    <row r="2964" spans="1:12">
      <c r="A2964" s="98"/>
      <c r="B2964" s="210"/>
      <c r="C2964" s="98"/>
      <c r="D2964" s="98"/>
      <c r="E2964" s="98"/>
      <c r="F2964" s="98"/>
      <c r="G2964" s="98"/>
      <c r="H2964" s="210"/>
      <c r="I2964" s="103"/>
      <c r="J2964" s="103"/>
      <c r="K2964" s="103"/>
      <c r="L2964" s="103"/>
    </row>
    <row r="2965" spans="1:12">
      <c r="A2965" s="98"/>
      <c r="B2965" s="210"/>
      <c r="C2965" s="98"/>
      <c r="D2965" s="98"/>
      <c r="E2965" s="98"/>
      <c r="F2965" s="98"/>
      <c r="G2965" s="98"/>
      <c r="H2965" s="210"/>
      <c r="I2965" s="103"/>
      <c r="J2965" s="103"/>
      <c r="K2965" s="103"/>
      <c r="L2965" s="103"/>
    </row>
    <row r="2966" spans="1:12">
      <c r="A2966" s="98"/>
      <c r="B2966" s="210"/>
      <c r="C2966" s="98"/>
      <c r="D2966" s="98"/>
      <c r="E2966" s="98"/>
      <c r="F2966" s="98"/>
      <c r="G2966" s="98"/>
      <c r="H2966" s="210"/>
      <c r="I2966" s="103"/>
      <c r="J2966" s="103"/>
      <c r="K2966" s="103"/>
      <c r="L2966" s="103"/>
    </row>
    <row r="2967" spans="1:12">
      <c r="A2967" s="98"/>
      <c r="B2967" s="210"/>
      <c r="C2967" s="98"/>
      <c r="D2967" s="98"/>
      <c r="E2967" s="98"/>
      <c r="F2967" s="98"/>
      <c r="G2967" s="98"/>
      <c r="H2967" s="210"/>
      <c r="I2967" s="103"/>
      <c r="J2967" s="103"/>
      <c r="K2967" s="103"/>
      <c r="L2967" s="103"/>
    </row>
    <row r="2968" spans="1:12">
      <c r="A2968" s="98"/>
      <c r="B2968" s="210"/>
      <c r="C2968" s="98"/>
      <c r="D2968" s="98"/>
      <c r="E2968" s="98"/>
      <c r="F2968" s="98"/>
      <c r="G2968" s="98"/>
      <c r="H2968" s="210"/>
      <c r="I2968" s="103"/>
      <c r="J2968" s="103"/>
      <c r="K2968" s="103"/>
      <c r="L2968" s="103"/>
    </row>
    <row r="2969" spans="1:12">
      <c r="A2969" s="98"/>
      <c r="B2969" s="210"/>
      <c r="C2969" s="98"/>
      <c r="D2969" s="98"/>
      <c r="E2969" s="98"/>
      <c r="F2969" s="98"/>
      <c r="G2969" s="98"/>
      <c r="H2969" s="210"/>
      <c r="I2969" s="103"/>
      <c r="J2969" s="103"/>
      <c r="K2969" s="103"/>
      <c r="L2969" s="103"/>
    </row>
    <row r="2970" spans="1:12">
      <c r="A2970" s="98"/>
      <c r="B2970" s="210"/>
      <c r="C2970" s="98"/>
      <c r="D2970" s="98"/>
      <c r="E2970" s="98"/>
      <c r="F2970" s="98"/>
      <c r="G2970" s="98"/>
      <c r="H2970" s="210"/>
      <c r="I2970" s="103"/>
      <c r="J2970" s="103"/>
      <c r="K2970" s="103"/>
      <c r="L2970" s="103"/>
    </row>
    <row r="2971" spans="1:12">
      <c r="A2971" s="98"/>
      <c r="B2971" s="210"/>
      <c r="C2971" s="98"/>
      <c r="D2971" s="98"/>
      <c r="E2971" s="98"/>
      <c r="F2971" s="98"/>
      <c r="G2971" s="98"/>
      <c r="H2971" s="210"/>
      <c r="I2971" s="103"/>
      <c r="J2971" s="103"/>
      <c r="K2971" s="103"/>
      <c r="L2971" s="103"/>
    </row>
    <row r="2972" spans="1:12">
      <c r="A2972" s="98"/>
      <c r="B2972" s="210"/>
      <c r="C2972" s="98"/>
      <c r="D2972" s="98"/>
      <c r="E2972" s="98"/>
      <c r="F2972" s="98"/>
      <c r="G2972" s="98"/>
      <c r="H2972" s="210"/>
      <c r="I2972" s="103"/>
      <c r="J2972" s="103"/>
      <c r="K2972" s="103"/>
      <c r="L2972" s="103"/>
    </row>
    <row r="2973" spans="1:12">
      <c r="A2973" s="98"/>
      <c r="B2973" s="210"/>
      <c r="C2973" s="98"/>
      <c r="D2973" s="98"/>
      <c r="E2973" s="98"/>
      <c r="F2973" s="98"/>
      <c r="G2973" s="98"/>
      <c r="H2973" s="210"/>
      <c r="I2973" s="103"/>
      <c r="J2973" s="103"/>
      <c r="K2973" s="103"/>
      <c r="L2973" s="103"/>
    </row>
    <row r="2974" spans="1:12">
      <c r="A2974" s="98"/>
      <c r="B2974" s="210"/>
      <c r="C2974" s="98"/>
      <c r="D2974" s="98"/>
      <c r="E2974" s="98"/>
      <c r="F2974" s="98"/>
      <c r="G2974" s="98"/>
      <c r="H2974" s="210"/>
      <c r="I2974" s="103"/>
      <c r="J2974" s="103"/>
      <c r="K2974" s="103"/>
      <c r="L2974" s="103"/>
    </row>
    <row r="2975" spans="1:12">
      <c r="A2975" s="98"/>
      <c r="B2975" s="210"/>
      <c r="C2975" s="98"/>
      <c r="D2975" s="98"/>
      <c r="E2975" s="98"/>
      <c r="F2975" s="98"/>
      <c r="G2975" s="98"/>
      <c r="H2975" s="210"/>
      <c r="I2975" s="103"/>
      <c r="J2975" s="103"/>
      <c r="K2975" s="103"/>
      <c r="L2975" s="103"/>
    </row>
    <row r="2976" spans="1:12">
      <c r="A2976" s="98"/>
      <c r="B2976" s="210"/>
      <c r="C2976" s="98"/>
      <c r="D2976" s="98"/>
      <c r="E2976" s="98"/>
      <c r="F2976" s="98"/>
      <c r="G2976" s="98"/>
      <c r="H2976" s="210"/>
      <c r="I2976" s="103"/>
      <c r="J2976" s="103"/>
      <c r="K2976" s="103"/>
      <c r="L2976" s="103"/>
    </row>
    <row r="2977" spans="1:12">
      <c r="A2977" s="98"/>
      <c r="B2977" s="210"/>
      <c r="C2977" s="98"/>
      <c r="D2977" s="98"/>
      <c r="E2977" s="98"/>
      <c r="F2977" s="98"/>
      <c r="G2977" s="98"/>
      <c r="H2977" s="210"/>
      <c r="I2977" s="103"/>
      <c r="J2977" s="103"/>
      <c r="K2977" s="103"/>
      <c r="L2977" s="103"/>
    </row>
    <row r="2978" spans="1:12">
      <c r="A2978" s="98"/>
      <c r="B2978" s="210"/>
      <c r="C2978" s="98"/>
      <c r="D2978" s="98"/>
      <c r="E2978" s="98"/>
      <c r="F2978" s="98"/>
      <c r="G2978" s="98"/>
      <c r="H2978" s="210"/>
      <c r="I2978" s="103"/>
      <c r="J2978" s="103"/>
      <c r="K2978" s="103"/>
      <c r="L2978" s="103"/>
    </row>
    <row r="2979" spans="1:12">
      <c r="A2979" s="98"/>
      <c r="B2979" s="98"/>
      <c r="C2979" s="98"/>
      <c r="D2979" s="98"/>
      <c r="E2979" s="98"/>
      <c r="F2979" s="98"/>
      <c r="G2979" s="98"/>
      <c r="H2979" s="210"/>
      <c r="I2979" s="103"/>
      <c r="J2979" s="103"/>
      <c r="K2979" s="103"/>
      <c r="L2979" s="103"/>
    </row>
    <row r="2980" spans="1:12">
      <c r="A2980" s="98"/>
      <c r="B2980" s="98"/>
      <c r="C2980" s="98"/>
      <c r="D2980" s="98"/>
      <c r="E2980" s="98"/>
      <c r="F2980" s="98"/>
      <c r="G2980" s="98"/>
      <c r="H2980" s="210"/>
      <c r="I2980" s="103"/>
      <c r="J2980" s="103"/>
      <c r="K2980" s="103"/>
      <c r="L2980" s="103"/>
    </row>
    <row r="2981" spans="1:12">
      <c r="A2981" s="98"/>
      <c r="B2981" s="98"/>
      <c r="C2981" s="98"/>
      <c r="D2981" s="98"/>
      <c r="E2981" s="98"/>
      <c r="F2981" s="98"/>
      <c r="G2981" s="98"/>
      <c r="H2981" s="210"/>
      <c r="I2981" s="103"/>
      <c r="J2981" s="103"/>
      <c r="K2981" s="103"/>
      <c r="L2981" s="103"/>
    </row>
    <row r="2982" spans="1:12">
      <c r="A2982" s="98"/>
      <c r="B2982" s="98"/>
      <c r="C2982" s="98"/>
      <c r="D2982" s="98"/>
      <c r="E2982" s="98"/>
      <c r="F2982" s="98"/>
      <c r="G2982" s="98"/>
      <c r="H2982" s="210"/>
      <c r="I2982" s="103"/>
      <c r="J2982" s="103"/>
      <c r="K2982" s="103"/>
      <c r="L2982" s="103"/>
    </row>
    <row r="2983" spans="1:12">
      <c r="A2983" s="98"/>
      <c r="B2983" s="98"/>
      <c r="C2983" s="98"/>
      <c r="D2983" s="98"/>
      <c r="E2983" s="98"/>
      <c r="F2983" s="98"/>
      <c r="G2983" s="98"/>
      <c r="H2983" s="210"/>
      <c r="I2983" s="103"/>
      <c r="J2983" s="103"/>
      <c r="K2983" s="103"/>
      <c r="L2983" s="103"/>
    </row>
    <row r="2984" spans="1:12">
      <c r="A2984" s="98"/>
      <c r="B2984" s="98"/>
      <c r="C2984" s="98"/>
      <c r="D2984" s="98"/>
      <c r="E2984" s="98"/>
      <c r="F2984" s="98"/>
      <c r="G2984" s="98"/>
      <c r="H2984" s="210"/>
      <c r="I2984" s="103"/>
      <c r="J2984" s="103"/>
      <c r="K2984" s="103"/>
      <c r="L2984" s="103"/>
    </row>
    <row r="2985" spans="1:12">
      <c r="A2985" s="98"/>
      <c r="B2985" s="98"/>
      <c r="C2985" s="98"/>
      <c r="D2985" s="98"/>
      <c r="E2985" s="98"/>
      <c r="F2985" s="98"/>
      <c r="G2985" s="98"/>
      <c r="H2985" s="210"/>
      <c r="I2985" s="103"/>
      <c r="J2985" s="103"/>
      <c r="K2985" s="103"/>
      <c r="L2985" s="103"/>
    </row>
    <row r="2986" spans="1:12">
      <c r="A2986" s="98"/>
      <c r="B2986" s="98"/>
      <c r="C2986" s="98"/>
      <c r="D2986" s="98"/>
      <c r="E2986" s="98"/>
      <c r="F2986" s="98"/>
      <c r="G2986" s="98"/>
      <c r="H2986" s="210"/>
      <c r="I2986" s="103"/>
      <c r="J2986" s="103"/>
      <c r="K2986" s="103"/>
      <c r="L2986" s="103"/>
    </row>
    <row r="2987" spans="1:12">
      <c r="A2987" s="98"/>
      <c r="B2987" s="98"/>
      <c r="C2987" s="98"/>
      <c r="D2987" s="98"/>
      <c r="E2987" s="98"/>
      <c r="F2987" s="98"/>
      <c r="G2987" s="98"/>
      <c r="H2987" s="210"/>
      <c r="I2987" s="103"/>
      <c r="J2987" s="103"/>
      <c r="K2987" s="103"/>
      <c r="L2987" s="103"/>
    </row>
    <row r="2988" spans="1:12">
      <c r="A2988" s="98"/>
      <c r="B2988" s="98"/>
      <c r="C2988" s="98"/>
      <c r="D2988" s="98"/>
      <c r="E2988" s="98"/>
      <c r="F2988" s="98"/>
      <c r="G2988" s="98"/>
      <c r="H2988" s="210"/>
      <c r="I2988" s="103"/>
      <c r="J2988" s="103"/>
      <c r="K2988" s="103"/>
      <c r="L2988" s="103"/>
    </row>
    <row r="2989" spans="1:12">
      <c r="A2989" s="98"/>
      <c r="B2989" s="98"/>
      <c r="C2989" s="98"/>
      <c r="D2989" s="98"/>
      <c r="E2989" s="98"/>
      <c r="F2989" s="98"/>
      <c r="G2989" s="98"/>
      <c r="H2989" s="210"/>
      <c r="I2989" s="103"/>
      <c r="J2989" s="103"/>
      <c r="K2989" s="103"/>
      <c r="L2989" s="103"/>
    </row>
    <row r="2990" spans="1:12">
      <c r="A2990" s="98"/>
      <c r="B2990" s="98"/>
      <c r="C2990" s="98"/>
      <c r="D2990" s="98"/>
      <c r="E2990" s="98"/>
      <c r="F2990" s="98"/>
      <c r="G2990" s="98"/>
      <c r="H2990" s="210"/>
      <c r="I2990" s="103"/>
      <c r="J2990" s="103"/>
      <c r="K2990" s="103"/>
      <c r="L2990" s="103"/>
    </row>
    <row r="2991" spans="1:12">
      <c r="A2991" s="98"/>
      <c r="B2991" s="98"/>
      <c r="C2991" s="98"/>
      <c r="D2991" s="98"/>
      <c r="E2991" s="98"/>
      <c r="F2991" s="98"/>
      <c r="G2991" s="98"/>
      <c r="H2991" s="210"/>
      <c r="I2991" s="103"/>
      <c r="J2991" s="103"/>
      <c r="K2991" s="103"/>
      <c r="L2991" s="103"/>
    </row>
    <row r="2992" spans="1:12">
      <c r="A2992" s="98"/>
      <c r="B2992" s="98"/>
      <c r="C2992" s="98"/>
      <c r="D2992" s="98"/>
      <c r="E2992" s="98"/>
      <c r="F2992" s="98"/>
      <c r="G2992" s="98"/>
      <c r="H2992" s="210"/>
      <c r="I2992" s="103"/>
      <c r="J2992" s="103"/>
      <c r="K2992" s="103"/>
      <c r="L2992" s="103"/>
    </row>
    <row r="2993" spans="1:12">
      <c r="A2993" s="98"/>
      <c r="B2993" s="98"/>
      <c r="C2993" s="98"/>
      <c r="D2993" s="98"/>
      <c r="E2993" s="98"/>
      <c r="F2993" s="98"/>
      <c r="G2993" s="98"/>
      <c r="H2993" s="210"/>
      <c r="I2993" s="103"/>
      <c r="J2993" s="103"/>
      <c r="K2993" s="103"/>
      <c r="L2993" s="103"/>
    </row>
    <row r="2994" spans="1:12">
      <c r="A2994" s="98"/>
      <c r="B2994" s="98"/>
      <c r="C2994" s="98"/>
      <c r="D2994" s="98"/>
      <c r="E2994" s="98"/>
      <c r="F2994" s="98"/>
      <c r="G2994" s="98"/>
      <c r="H2994" s="210"/>
      <c r="I2994" s="103"/>
      <c r="J2994" s="103"/>
      <c r="K2994" s="103"/>
      <c r="L2994" s="103"/>
    </row>
    <row r="2995" spans="1:12">
      <c r="A2995" s="98"/>
      <c r="B2995" s="98"/>
      <c r="C2995" s="98"/>
      <c r="D2995" s="98"/>
      <c r="E2995" s="98"/>
      <c r="F2995" s="98"/>
      <c r="G2995" s="98"/>
      <c r="H2995" s="210"/>
      <c r="I2995" s="103"/>
      <c r="J2995" s="103"/>
      <c r="K2995" s="103"/>
      <c r="L2995" s="103"/>
    </row>
    <row r="2996" spans="1:12">
      <c r="A2996" s="98"/>
      <c r="B2996" s="98"/>
      <c r="C2996" s="98"/>
      <c r="D2996" s="98"/>
      <c r="E2996" s="98"/>
      <c r="F2996" s="98"/>
      <c r="G2996" s="98"/>
      <c r="H2996" s="210"/>
      <c r="I2996" s="103"/>
      <c r="J2996" s="103"/>
      <c r="K2996" s="103"/>
      <c r="L2996" s="103"/>
    </row>
    <row r="2997" spans="1:12">
      <c r="A2997" s="98"/>
      <c r="B2997" s="98"/>
      <c r="C2997" s="98"/>
      <c r="D2997" s="98"/>
      <c r="E2997" s="98"/>
      <c r="F2997" s="98"/>
      <c r="G2997" s="98"/>
      <c r="H2997" s="210"/>
      <c r="I2997" s="103"/>
      <c r="J2997" s="103"/>
      <c r="K2997" s="103"/>
      <c r="L2997" s="103"/>
    </row>
    <row r="2998" spans="1:12">
      <c r="A2998" s="98"/>
      <c r="B2998" s="98"/>
      <c r="C2998" s="98"/>
      <c r="D2998" s="98"/>
      <c r="E2998" s="98"/>
      <c r="F2998" s="98"/>
      <c r="G2998" s="98"/>
      <c r="H2998" s="210"/>
      <c r="I2998" s="103"/>
      <c r="J2998" s="103"/>
      <c r="K2998" s="103"/>
      <c r="L2998" s="103"/>
    </row>
    <row r="2999" spans="1:12">
      <c r="A2999" s="98"/>
      <c r="B2999" s="98"/>
      <c r="C2999" s="98"/>
      <c r="D2999" s="98"/>
      <c r="E2999" s="98"/>
      <c r="F2999" s="98"/>
      <c r="G2999" s="98"/>
      <c r="H2999" s="210"/>
      <c r="I2999" s="103"/>
      <c r="J2999" s="103"/>
      <c r="K2999" s="103"/>
      <c r="L2999" s="103"/>
    </row>
    <row r="3000" spans="1:12">
      <c r="A3000" s="98"/>
      <c r="B3000" s="98"/>
      <c r="C3000" s="98"/>
      <c r="D3000" s="98"/>
      <c r="E3000" s="98"/>
      <c r="F3000" s="98"/>
      <c r="G3000" s="98"/>
      <c r="H3000" s="210"/>
      <c r="I3000" s="103"/>
      <c r="J3000" s="103"/>
      <c r="K3000" s="103"/>
      <c r="L3000" s="103"/>
    </row>
    <row r="3001" spans="1:12">
      <c r="A3001" s="98"/>
      <c r="B3001" s="98"/>
      <c r="C3001" s="98"/>
      <c r="D3001" s="98"/>
      <c r="E3001" s="98"/>
      <c r="F3001" s="98"/>
      <c r="G3001" s="98"/>
      <c r="H3001" s="210"/>
      <c r="I3001" s="103"/>
      <c r="J3001" s="103"/>
      <c r="K3001" s="103"/>
      <c r="L3001" s="103"/>
    </row>
  </sheetData>
  <autoFilter ref="A1:O2645"/>
  <sortState ref="A2:AW2713">
    <sortCondition ref="L2:L2713"/>
  </sortState>
  <phoneticPr fontId="2" type="noConversion"/>
  <conditionalFormatting sqref="I2395:J2395 L2395">
    <cfRule type="expression" dxfId="21" priority="904" stopIfTrue="1">
      <formula>(#REF!="Not delivered")</formula>
    </cfRule>
  </conditionalFormatting>
  <conditionalFormatting sqref="I2503:J2503 L2503">
    <cfRule type="expression" dxfId="20" priority="909" stopIfTrue="1">
      <formula>($M2635="Not delivered")</formula>
    </cfRule>
  </conditionalFormatting>
  <conditionalFormatting sqref="J2622:J2623 J2627 J2629 J2633 J2636 F2252 F2330 F2168 F2305 F2323 F2277 F2095 F2240 F2220 F2281 F2327 F2297 F2148 F2286 L2636 L2633 L2629 L2627 L2622:L2623">
    <cfRule type="expression" dxfId="19" priority="900" stopIfTrue="1">
      <formula>(#REF!="Not delivered")</formula>
    </cfRule>
  </conditionalFormatting>
  <conditionalFormatting sqref="I2107 F2289 I2332 F2216:F2219">
    <cfRule type="expression" dxfId="18" priority="789" stopIfTrue="1">
      <formula>($Q2104="Not delivered")</formula>
    </cfRule>
  </conditionalFormatting>
  <conditionalFormatting sqref="I2042:J2043 I2038:J2040 I2300 I2291:J2291 I2259 I2282 I2131:I2134 J2134 J2131:J2132 I2171:J2172 I2177:J2178 I2117:I2122 I2097:I2098 J2117:J2120 J2122 I2082:J2082 I2086:J2087 I2052:J2052 I2070:J2071 I2094 I2325:J2325 I2304:J2304 I2032:J2033 I2250 I2256 I2253:J2255 I2089:I2092 I2276:J2276 I2273:J2273 I2265:J2267 I2238 I2155:J2155 I2025:J2028 I2157:J2157 I2181:J2181 I2162:J2162 I2165 I2313:J2313 I2245 I2242:J2244 I2113:J2115 I2269:J2269 I2247 I2014:J2014 I2193:J2193 I2017:J2021 I2251:J2251 I2183:J2187 L2183:L2187 L2251 L2017:L2021 L2193 L2014 L2269 L2113:L2115 L2242:L2244 L2313 L2162 L2181 L2157 L2025:L2028 L2155 L2265:L2267 L2273 L2276 L2253:L2255 L2032:L2033 L2304 L2325 L2070:L2071 L2052 L2086:L2087 L2082 L2122 L2117:L2120 L2177:L2178 L2171:L2172 L2131:L2132 L2134 L2291 L2038:L2040 L2042:L2043">
    <cfRule type="expression" dxfId="17" priority="783" stopIfTrue="1">
      <formula>($M2011="Not delivered")</formula>
    </cfRule>
  </conditionalFormatting>
  <conditionalFormatting sqref="J2312 J2204 J2065 J2224 J2298 J2226:J2227 J2324 J2068 J2206:J2207 J2105 J2107 I2037:J2037 I2310:J2310 L2310 L2037 L2107 L2105 L2206:L2207 L2068 L2324 L2226:L2227 L2298 L2224 L2065 L2204 L2312">
    <cfRule type="expression" dxfId="16" priority="781" stopIfTrue="1">
      <formula>(#REF!="Not delivered")</formula>
    </cfRule>
  </conditionalFormatting>
  <conditionalFormatting sqref="I2321:J2321 L2321">
    <cfRule type="expression" dxfId="15" priority="775" stopIfTrue="1">
      <formula>($M2412="Not delivered")</formula>
    </cfRule>
  </conditionalFormatting>
  <conditionalFormatting sqref="I2246">
    <cfRule type="expression" dxfId="14" priority="773" stopIfTrue="1">
      <formula>($M2220="Not delivered")</formula>
    </cfRule>
  </conditionalFormatting>
  <conditionalFormatting sqref="E2176 I2275:J2275 F1933 F1689 L2275">
    <cfRule type="expression" dxfId="13" priority="772" stopIfTrue="1">
      <formula>(#REF!="Not delivered")</formula>
    </cfRule>
  </conditionalFormatting>
  <conditionalFormatting sqref="F1873:F1874">
    <cfRule type="expression" dxfId="12" priority="632" stopIfTrue="1">
      <formula>($Q1794="Not delivered")</formula>
    </cfRule>
  </conditionalFormatting>
  <conditionalFormatting sqref="F1793">
    <cfRule type="expression" dxfId="11" priority="633" stopIfTrue="1">
      <formula>($Q1782="Not delivered")</formula>
    </cfRule>
  </conditionalFormatting>
  <conditionalFormatting sqref="F1912 I1929:J1929 I1875:J1875 I1650:J1650 I1883:J1884 J1263 E1263 I1570:J1570 F1437 I1530:J1530 I1412:J1412 I1344:J1344 I1549:J1549 I1558:J1558 F1192 E835:F835 J396 E396 L396 L1558 L1549 L1344 L1412 L1530 L1570 L1263 L1883:L1884 L1650 L1875 L1929">
    <cfRule type="expression" dxfId="10" priority="617" stopIfTrue="1">
      <formula>(#REF!="Not delivered")</formula>
    </cfRule>
  </conditionalFormatting>
  <conditionalFormatting sqref="I2011:J2012 L2011:L2012">
    <cfRule type="expression" dxfId="9" priority="1080" stopIfTrue="1">
      <formula>($M2008="Not delivered")</formula>
    </cfRule>
  </conditionalFormatting>
  <conditionalFormatting sqref="I2188:J2188 L2188">
    <cfRule type="expression" dxfId="8" priority="1086" stopIfTrue="1">
      <formula>($M2186="Not delivered")</formula>
    </cfRule>
  </conditionalFormatting>
  <conditionalFormatting sqref="J504:J1223 L504:L1223">
    <cfRule type="duplicateValues" dxfId="7" priority="15628" stopIfTrue="1"/>
  </conditionalFormatting>
  <conditionalFormatting sqref="I30:J1591 L1598 L1602 L1660 L1680 L1697 L1748 L1816 L1863 L1881 L1884 L1902 L1922 L1936 L2003 L2058 L2062:L2063 L2203 L2205 L2216 L2247 L2272 L2527:L2528 L2552 L2603 L30:L1591">
    <cfRule type="duplicateValues" dxfId="6" priority="16207" stopIfTrue="1"/>
  </conditionalFormatting>
  <conditionalFormatting sqref="L516 I2:L2 L697 L705 L732 L804 L846 L885 L959 L994:L995 L1002 L1069 L1090:L1091 L1099 L1118 L1179 L1286 L1295 L1380:L1381 L1430 L1435 L1451 L1542 L1560:L1561 L1598 L1602 L1660 L1680 L1697 L1748 L1816 L1863 L1881 L1884 L1902 L1922 L1936 L2003 L2058 L2062:L2063 L2203 L2205 L2216 L2247 L2272 L2527:L2528 L2552 L2603 I3:J454 L3:L454 K3:K2645">
    <cfRule type="duplicateValues" dxfId="5" priority="16210" stopIfTrue="1"/>
  </conditionalFormatting>
  <conditionalFormatting sqref="L516 I2:L2 L697 L705 L732 L804 L846 L885 L959 L994:L995 L1002 L1069 L1090:L1091 L1099 L1118 L1179 L1286 L1295 L1380:L1381 L1430 L1435 L1451 L1542 L1560:L1561 L1598 L1602 L1660 L1680 L1697 L1748 L1816 L1863 L1881 L1884 L1902 L1922 L1936 L2003 L2058 L2062:L2063 L2203 L2205 L2216 L2247 L2272 L2527:L2528 L2552 L2603 I3:J503 L3:L503 K3:K2645">
    <cfRule type="duplicateValues" dxfId="4" priority="16211" stopIfTrue="1"/>
  </conditionalFormatting>
  <conditionalFormatting sqref="L804 I2:L2 L846 L885 L959 L994:L995 L1002 L1069 L1090:L1091 L1099 L1118 L1179 L1286 L1295 L1380:L1381 L1430 L1435 L1451 L1542 L1560:L1561 L1598 L1602 L1660 L1680 L1697 L1748 L1816 L1863 L1881 L1884 L1902 L1922 L1936 L2003 L2058 L2062:L2063 L2203 L2205 L2216 L2247 L2272 L2527:L2528 L2552 L2603 I3:J758 L3:L758 K3:K2645">
    <cfRule type="duplicateValues" dxfId="3" priority="16212" stopIfTrue="1"/>
  </conditionalFormatting>
  <conditionalFormatting sqref="L697 I2:L2 L705 L732 L804 L846 L885 L959 L994:L995 L1002 L1069 L1090:L1091 L1099 L1118 L1179 L1286 L1295 L1380:L1381 L1430 L1435 L1451 L1542 L1560:L1561 L1598 L1602 L1660 L1680 L1697 L1748 L1816 L1863 L1881 L1884 L1902 L1922 L1936 L2003 L2058 L2062:L2063 L2203 L2205 L2216 L2247 L2272 L2527:L2528 L2552 L2603 I3:J548 L3:L548 K3:K2645">
    <cfRule type="duplicateValues" dxfId="2" priority="16213" stopIfTrue="1"/>
  </conditionalFormatting>
  <conditionalFormatting sqref="I2:I29">
    <cfRule type="duplicateValues" dxfId="1" priority="16214" stopIfTrue="1"/>
  </conditionalFormatting>
  <conditionalFormatting sqref="I2:I2645">
    <cfRule type="duplicateValues" dxfId="0" priority="16239" stopIfTrue="1"/>
  </conditionalFormatting>
  <dataValidations count="1">
    <dataValidation allowBlank="1" sqref="C1386:D1386 C2336:C2348 C1591:D1591 C740:D740 C735:D736 C935:D938 C940:D940 C962:D962 C929:D933 C1013:D1013 C1043:D1043 C1002:D1002 C980:D980 C1185:D1185 C1239:D1239 C1256:D1256 C1228:D1228 C1333:D1333 C1585:D1585 C1356:D1356 C1400:D1405"/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P30" sqref="P30"/>
    </sheetView>
  </sheetViews>
  <sheetFormatPr defaultRowHeight="12.75"/>
  <cols>
    <col min="1" max="1" width="52.85546875" bestFit="1" customWidth="1"/>
    <col min="2" max="2" width="17.28515625" customWidth="1"/>
    <col min="3" max="3" width="12.5703125" customWidth="1"/>
  </cols>
  <sheetData>
    <row r="1" spans="1:5">
      <c r="A1" s="219" t="s">
        <v>5409</v>
      </c>
      <c r="B1" s="219" t="s">
        <v>5410</v>
      </c>
      <c r="C1" s="219" t="s">
        <v>5411</v>
      </c>
      <c r="D1" s="219" t="s">
        <v>5412</v>
      </c>
      <c r="E1" s="219" t="s">
        <v>5413</v>
      </c>
    </row>
    <row r="2" spans="1:5">
      <c r="A2" s="298" t="s">
        <v>5414</v>
      </c>
      <c r="B2" s="216" t="s">
        <v>900</v>
      </c>
      <c r="C2" s="217">
        <v>984</v>
      </c>
      <c r="D2" s="297">
        <v>22</v>
      </c>
      <c r="E2" s="218">
        <v>21648</v>
      </c>
    </row>
    <row r="3" spans="1:5">
      <c r="A3" s="298"/>
      <c r="B3" s="216" t="s">
        <v>2394</v>
      </c>
      <c r="C3" s="217">
        <v>1728</v>
      </c>
      <c r="D3" s="297"/>
      <c r="E3" s="218">
        <v>38016</v>
      </c>
    </row>
    <row r="4" spans="1:5">
      <c r="A4" s="298"/>
      <c r="B4" s="216" t="s">
        <v>3865</v>
      </c>
      <c r="C4" s="217">
        <v>1008</v>
      </c>
      <c r="D4" s="297"/>
      <c r="E4" s="218">
        <v>22176</v>
      </c>
    </row>
    <row r="5" spans="1:5">
      <c r="A5" s="213"/>
      <c r="B5" s="213"/>
      <c r="C5" s="214">
        <v>3720</v>
      </c>
      <c r="D5" s="213"/>
      <c r="E5" s="215">
        <v>81840</v>
      </c>
    </row>
    <row r="6" spans="1:5">
      <c r="A6" s="213"/>
      <c r="B6" s="213"/>
      <c r="C6" s="213"/>
      <c r="D6" s="213"/>
      <c r="E6" s="213"/>
    </row>
    <row r="7" spans="1:5">
      <c r="A7" s="219" t="s">
        <v>5409</v>
      </c>
      <c r="B7" s="219" t="s">
        <v>5410</v>
      </c>
      <c r="C7" s="219" t="s">
        <v>5411</v>
      </c>
      <c r="D7" s="219" t="s">
        <v>5412</v>
      </c>
      <c r="E7" s="219" t="s">
        <v>5413</v>
      </c>
    </row>
    <row r="8" spans="1:5">
      <c r="A8" s="216" t="s">
        <v>5415</v>
      </c>
      <c r="B8" s="296" t="s">
        <v>5432</v>
      </c>
      <c r="C8" s="217">
        <v>415</v>
      </c>
      <c r="D8" s="297">
        <v>22</v>
      </c>
      <c r="E8" s="218">
        <v>9130</v>
      </c>
    </row>
    <row r="9" spans="1:5">
      <c r="A9" s="216" t="s">
        <v>5416</v>
      </c>
      <c r="B9" s="296"/>
      <c r="C9" s="217">
        <v>492</v>
      </c>
      <c r="D9" s="297"/>
      <c r="E9" s="218">
        <v>10824</v>
      </c>
    </row>
    <row r="10" spans="1:5">
      <c r="A10" s="216" t="s">
        <v>5417</v>
      </c>
      <c r="B10" s="296"/>
      <c r="C10" s="217">
        <v>440</v>
      </c>
      <c r="D10" s="297"/>
      <c r="E10" s="218">
        <v>9680</v>
      </c>
    </row>
    <row r="11" spans="1:5">
      <c r="A11" s="216" t="s">
        <v>5433</v>
      </c>
      <c r="B11" s="296"/>
      <c r="C11" s="217">
        <v>396</v>
      </c>
      <c r="D11" s="297"/>
      <c r="E11" s="218">
        <v>8712</v>
      </c>
    </row>
    <row r="12" spans="1:5">
      <c r="A12" s="216" t="s">
        <v>5418</v>
      </c>
      <c r="B12" s="296"/>
      <c r="C12" s="217">
        <v>832</v>
      </c>
      <c r="D12" s="297"/>
      <c r="E12" s="218">
        <v>18304</v>
      </c>
    </row>
    <row r="13" spans="1:5">
      <c r="A13" s="216" t="s">
        <v>5435</v>
      </c>
      <c r="B13" s="296"/>
      <c r="C13" s="217">
        <v>392</v>
      </c>
      <c r="D13" s="297"/>
      <c r="E13" s="218">
        <v>8624</v>
      </c>
    </row>
    <row r="14" spans="1:5">
      <c r="A14" s="216" t="s">
        <v>5419</v>
      </c>
      <c r="B14" s="296"/>
      <c r="C14" s="217">
        <v>462</v>
      </c>
      <c r="D14" s="297"/>
      <c r="E14" s="218">
        <v>10164</v>
      </c>
    </row>
    <row r="15" spans="1:5">
      <c r="A15" s="216" t="s">
        <v>5420</v>
      </c>
      <c r="B15" s="296"/>
      <c r="C15" s="217">
        <v>535</v>
      </c>
      <c r="D15" s="297"/>
      <c r="E15" s="218">
        <v>11770</v>
      </c>
    </row>
    <row r="16" spans="1:5">
      <c r="A16" s="216" t="s">
        <v>5421</v>
      </c>
      <c r="B16" s="296"/>
      <c r="C16" s="217">
        <v>1116</v>
      </c>
      <c r="D16" s="297"/>
      <c r="E16" s="218">
        <v>24552</v>
      </c>
    </row>
    <row r="17" spans="1:5">
      <c r="A17" s="216" t="s">
        <v>5422</v>
      </c>
      <c r="B17" s="296"/>
      <c r="C17" s="217">
        <v>594</v>
      </c>
      <c r="D17" s="297"/>
      <c r="E17" s="218">
        <v>13068</v>
      </c>
    </row>
    <row r="18" spans="1:5">
      <c r="A18" s="216" t="s">
        <v>5423</v>
      </c>
      <c r="B18" s="296"/>
      <c r="C18" s="217">
        <v>353</v>
      </c>
      <c r="D18" s="297"/>
      <c r="E18" s="218">
        <v>7766</v>
      </c>
    </row>
    <row r="19" spans="1:5">
      <c r="A19" s="216" t="s">
        <v>5424</v>
      </c>
      <c r="B19" s="296"/>
      <c r="C19" s="217">
        <v>474</v>
      </c>
      <c r="D19" s="297"/>
      <c r="E19" s="218">
        <v>10428</v>
      </c>
    </row>
    <row r="20" spans="1:5">
      <c r="A20" s="216" t="s">
        <v>5434</v>
      </c>
      <c r="B20" s="296"/>
      <c r="C20" s="217">
        <v>360</v>
      </c>
      <c r="D20" s="297"/>
      <c r="E20" s="218">
        <v>7920</v>
      </c>
    </row>
    <row r="21" spans="1:5">
      <c r="A21" s="216" t="s">
        <v>5425</v>
      </c>
      <c r="B21" s="296"/>
      <c r="C21" s="217">
        <v>198</v>
      </c>
      <c r="D21" s="297"/>
      <c r="E21" s="218">
        <v>4356</v>
      </c>
    </row>
    <row r="22" spans="1:5">
      <c r="A22" s="216" t="s">
        <v>5426</v>
      </c>
      <c r="B22" s="296"/>
      <c r="C22" s="217">
        <v>193</v>
      </c>
      <c r="D22" s="297"/>
      <c r="E22" s="218">
        <v>4246</v>
      </c>
    </row>
    <row r="23" spans="1:5">
      <c r="A23" s="216" t="s">
        <v>5427</v>
      </c>
      <c r="B23" s="296"/>
      <c r="C23" s="217">
        <v>370</v>
      </c>
      <c r="D23" s="297"/>
      <c r="E23" s="218">
        <v>8140</v>
      </c>
    </row>
    <row r="24" spans="1:5">
      <c r="A24" s="216" t="s">
        <v>5428</v>
      </c>
      <c r="B24" s="296"/>
      <c r="C24" s="217">
        <v>92</v>
      </c>
      <c r="D24" s="297"/>
      <c r="E24" s="218">
        <v>2024</v>
      </c>
    </row>
    <row r="25" spans="1:5">
      <c r="A25" s="216" t="s">
        <v>5429</v>
      </c>
      <c r="B25" s="296"/>
      <c r="C25" s="217">
        <v>162</v>
      </c>
      <c r="D25" s="297"/>
      <c r="E25" s="218">
        <v>3564</v>
      </c>
    </row>
    <row r="26" spans="1:5">
      <c r="A26" s="216" t="s">
        <v>5430</v>
      </c>
      <c r="B26" s="296"/>
      <c r="C26" s="217">
        <v>225</v>
      </c>
      <c r="D26" s="297"/>
      <c r="E26" s="218">
        <v>4950</v>
      </c>
    </row>
    <row r="27" spans="1:5">
      <c r="A27" s="216" t="s">
        <v>5431</v>
      </c>
      <c r="B27" s="296"/>
      <c r="C27" s="217">
        <v>462</v>
      </c>
      <c r="D27" s="297"/>
      <c r="E27" s="218">
        <v>10164</v>
      </c>
    </row>
    <row r="28" spans="1:5">
      <c r="A28" s="213"/>
      <c r="B28" s="213"/>
      <c r="C28" s="214">
        <v>8563</v>
      </c>
      <c r="D28" s="213"/>
      <c r="E28" s="215">
        <v>188386</v>
      </c>
    </row>
    <row r="29" spans="1:5">
      <c r="E29" s="212"/>
    </row>
  </sheetData>
  <mergeCells count="4">
    <mergeCell ref="B8:B27"/>
    <mergeCell ref="D8:D27"/>
    <mergeCell ref="A2:A4"/>
    <mergeCell ref="D2:D4"/>
  </mergeCells>
  <phoneticPr fontId="3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AFA6354E70744817088FA7E36E244" ma:contentTypeVersion="3" ma:contentTypeDescription="Create a new document." ma:contentTypeScope="" ma:versionID="2228e0e21496c8f62ad88a34a4c253f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376a7fc549c09abdef66775e19c716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8215C6-D298-4E81-9866-6B6116AA32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C0437C-F391-4CE7-BC49-C1C794DEF6C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2AB622B-C6E3-4127-AB00-6BF65CD425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OSO title list</vt:lpstr>
      <vt:lpstr>Sheet1</vt:lpstr>
    </vt:vector>
  </TitlesOfParts>
  <Company>Oxford University Press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Oxford Scholarship Online</dc:title>
  <dc:creator>Oxford University Press</dc:creator>
  <cp:lastModifiedBy>LI, Mingzhu</cp:lastModifiedBy>
  <dcterms:created xsi:type="dcterms:W3CDTF">2009-01-08T17:58:19Z</dcterms:created>
  <dcterms:modified xsi:type="dcterms:W3CDTF">2017-11-17T07:21:29Z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0x010100BA4AFA6354E70744817088FA7E36E244</vt:lpwstr>
  </property>
  <property fmtid="{D5CDD505-2E9C-101B-9397-08002B2CF9AE}" pid="4" name="_AdHocReviewCycleID">
    <vt:i4>1873102613</vt:i4>
  </property>
  <property fmtid="{D5CDD505-2E9C-101B-9397-08002B2CF9AE}" pid="5" name="_EmailSubject">
    <vt:lpwstr>明烛，你好！我们还负责制作电子图书的编目marc数据，附件是清华的数据库清单吧，请帮忙把纸本图书书号，电子图书书号，电子图书网址联系，标明补充发送我一下，我们尽快做编目marc数据。王聪</vt:lpwstr>
  </property>
  <property fmtid="{D5CDD505-2E9C-101B-9397-08002B2CF9AE}" pid="6" name="_AuthorEmail">
    <vt:lpwstr>mingzhu.li@oup.com</vt:lpwstr>
  </property>
  <property fmtid="{D5CDD505-2E9C-101B-9397-08002B2CF9AE}" pid="7" name="_AuthorEmailDisplayName">
    <vt:lpwstr>LI, Mingzhu</vt:lpwstr>
  </property>
  <property fmtid="{D5CDD505-2E9C-101B-9397-08002B2CF9AE}" pid="8" name="_ReviewingToolsShownOnce">
    <vt:lpwstr/>
  </property>
</Properties>
</file>