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清单"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<sst xmlns="http://schemas.openxmlformats.org/spreadsheetml/2006/main" count="4932" uniqueCount="3663">
  <si>
    <t>PISBN</t>
  </si>
  <si>
    <t>出版年</t>
  </si>
  <si>
    <t>9780077538286</t>
  </si>
  <si>
    <t>9780078035609</t>
  </si>
  <si>
    <t>Precalculus</t>
  </si>
  <si>
    <t>O1</t>
  </si>
  <si>
    <t>Donna  Gerken, Julie  Miller</t>
  </si>
  <si>
    <t>McGraw Hill</t>
  </si>
  <si>
    <t>Julie Miller wrote her developmental math series because students were coming into her Precalculus course underprepared. They weren’t mathematically mature enough to understand the concepts of math nor were they fully engaged with the material. She began her developmental mathematics offerings with intermediate algebra to help bridge that gap. The Precalculus series is a carefully constructed end to that bridge that uses the highly effective pedagogical features from her fastest growing developmental math series. What sets Julie Miller’s series apart is that it addresses course issues through an author-created digital package that maintains a consistent voice and notation throughout the program. This consistency--in videos PowerPoints Lecture Notes and Group Activities--coupled with the power of ALEKS and Connect Hosted by ALEKS ensures that students master the skills necessary to be successful in Precalculus and can carry them through to the calculus sequence.</t>
    <phoneticPr fontId="2" type="noConversion"/>
  </si>
  <si>
    <t>http://www.itextbook.cn/f/book/bookDetail?bookId=0bc36a7a60bb48d7a5be8c95e1b7ac64</t>
  </si>
  <si>
    <t>9780077538538</t>
  </si>
  <si>
    <t>9780078035623</t>
  </si>
  <si>
    <t>College Algebra &amp; Trigonometry</t>
  </si>
  <si>
    <t>Julie Miller wrote her developmental math series because students were coming into her Precalculus course underprepared. They weren’t mathematically mature enough to understand the concepts of math nor were they fully engaged with the material. She began her developmental mathematics offerings with intermediate algebra to help bridge that gap. The Precalculus series is a carefully constructed end to that bridge that uses the highly effective pedagogical features from her fastest growing developmental math series. What sets Julie Miller’s series apart is that it addresses course issues through an author-created digital package that maintains a consistent voice and notation throughout the program. This consistency--in videos PowerPoints Lecture Notes and Group Activities--coupled with the power of ALEKS and Connect Hosted by ALEKS ensures that students master the skills necessary to be successful in Precalculus and can carry them through to the calculus sequence.</t>
  </si>
  <si>
    <t>http://www.itextbook.cn/f/book/bookDetail?bookId=71979c3eb9d04c1497373f1f65491838</t>
  </si>
  <si>
    <t>9780077601034</t>
  </si>
  <si>
    <t>9781259895630</t>
  </si>
  <si>
    <t>Create Only: Six Ideas That Shaped Physics: Unit C: Conservation Laws Constrain Interactions</t>
  </si>
  <si>
    <t>O4</t>
  </si>
  <si>
    <t>Thomas A Moore</t>
  </si>
  <si>
    <t>Six Ideas That Shaped Physics is the 21st Century's alternative to traditional encyclopedic textbooks. Thomas Moore designed this textbook to teach students the following: (1) To apply basic physical principles to realistic situations (2) To solve realistic problems (3) To resolve contradictions between their preconceptions and the laws of physics (4) To organize the ideas of physics into an integrated hierarchy.</t>
  </si>
  <si>
    <t>http://www.itextbook.cn/f/book/bookDetail?bookId=d523319c2d6a44db904c770bbceaadb8</t>
  </si>
  <si>
    <t>9780077654863</t>
  </si>
  <si>
    <t>9780073397948</t>
  </si>
  <si>
    <t>Design of Concrete Structures</t>
  </si>
  <si>
    <t>TU</t>
  </si>
  <si>
    <t>Arthur H Nilson, Charles W. Dolan</t>
    <phoneticPr fontId="2" type="noConversion"/>
  </si>
  <si>
    <t>Design of Concrete Structures has been completely revised using the newly released 2014 American Concrete Institute (ACI) Building Code. This new edition has the same dual objectives as the previous editions: first to establish a firm understanding of the behavior of structural concrete then to develop proficiency in the methods used in current design practice. Every chapter has been updated to account for the reorganization of the 2014 American Concrete Institute Building Code. A new chapter on anchoring to concrete is included as well as a chapter on walls doubling the coverage and adding design examples. Diaphragms are included for the first time as well as updated coverage of seismic design. Also included in this edition is the modified compression field theory method of shear design presented in the 2012 edition of the American Association of State Highway and Transportation Officials LRFD Bridge Design Specifications.</t>
  </si>
  <si>
    <t>http://www.itextbook.cn/f/book/bookDetail?bookId=aed69e4d1a894a31b3f60577bc5241fb</t>
  </si>
  <si>
    <t>9780077801885</t>
  </si>
  <si>
    <t>9780073513973</t>
  </si>
  <si>
    <t>The Physics of Sports</t>
  </si>
  <si>
    <t>G8</t>
  </si>
  <si>
    <t>Michael  Lisa</t>
  </si>
  <si>
    <t>There is a large and growing number of excellent books on physics and sports. While these books are well written educational and often entertaining they are simply not textbooks. Physics concepts such as: force velocity and torque come into the discussion. Interesting facts are given and occasionally a formula is applied. However the focus is typically on conveying interesting physics related facts about a particular sport rather than developing a general appreciation and facility for scientific reasoning. The Physics of Sports is intended as a textbook for a 1 semester or a 1-2 quarter undergraduate course for students - not necessarily intending to major in Physical Science Engineering or a related field. With this course it is hoped that a student's natural interest in athletics and the direct relevance to concrete material will bridge the gap for students turned off by the seemingly abstract stuff covered in many undergraduate physics courses. The discussion being completely centered around real life examples allows students to understand sports by talking about Physics.McGraw-Hill's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</si>
  <si>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http://www.itextbook.cn/f/book/bookDetail?bookId=d42996cf692840249378fcd6ecda0086</t>
  </si>
  <si>
    <t>9781259151323</t>
  </si>
  <si>
    <t>9780078027680</t>
  </si>
  <si>
    <t>Fundamentals of Thermal-Fluid Sciences</t>
  </si>
  <si>
    <t>TH</t>
  </si>
  <si>
    <t>John M. Cimbala, Robert H. Turner, Yunus A. Cengel</t>
  </si>
  <si>
    <t>The objective of this text is to cover the basic principles of thermodynamics fluid mechanics and heat transfer. Diverse real-world engineering examples are presented to give students a feel for how thermal-fluid sciences are applied in engineering practice. By emphasizing the physics and physical arguments students are able to develop intuitive understanding of thermal-fluid sciences. This edition contains sufficient material to give instructors flexibility and to accommodate their preferences on the right blend of thermodynamics fluid mechanics and heat transfer for their students. By careful selection of topics an instructor can spend one-third one-half or two-thirds of the course on thermodynamics and the rest on selected topics of fluid mechanics and heat transfer.McGraw-Hill's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</si>
  <si>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http://www.itextbook.cn/f/book/bookDetail?bookId=0224d4e49fe14f4299fea2c02a405957</t>
  </si>
  <si>
    <t>9781259164026</t>
  </si>
  <si>
    <t>9781259166488</t>
  </si>
  <si>
    <t>Experiments Manual for Principles of Electronic Communication Systems</t>
  </si>
  <si>
    <t>TN</t>
  </si>
  <si>
    <t>Louis E. Frenzel</t>
  </si>
  <si>
    <t>Principles of Electronic Communication Systems 4th edition provides the most up-to-date survey available for students taking a first course in electronic communications. Requiring only basic algebra and trigonometry, the new edition is notable for its readability, learning features and numerous full-color photos and illustrations. A systems approach is used to cover state-of-the-art communications technologies, to best reflect current industry practice. This edition contains greatly expanded and updated material on the Internet, cell phones, and wireless technologies. Practical skills like testing and troubleshooting are integrated throughout. A brand-new Laboratory &amp; Activities Manual provides both hands-on experiments and a variety of other activities, reflecting the variety of skills now needed by technicians. A new Online Learning Center web site is available, with a wealth of learning resources for students.</t>
  </si>
  <si>
    <t>9781259165924</t>
  </si>
  <si>
    <t>9780073398273</t>
  </si>
  <si>
    <t>Fluid Mechanics</t>
  </si>
  <si>
    <t>O3</t>
  </si>
  <si>
    <t>Frank M. White</t>
  </si>
  <si>
    <t>White's Fluid Mechanics offers students a clear and comprehensive presentation of the material that demonstrates the progression from physical concepts to engineering applications and helps students quickly see the practical importance of fluid mechanics fundamentals. The wide variety of topics gives instructors many options for their course and is a useful resource to students long after graduation. The book’s unique problem-solving approach is presented at the start of the book and carefully integrated in all examples. Students can progress from general ones to those involving design multiple steps and computer usage.McGraw-Hill's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</si>
  <si>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http://www.itextbook.cn/f/book/bookDetail?bookId=6b7203dfff254608b715b499a19cd11f</t>
  </si>
  <si>
    <t>9781259176951</t>
  </si>
  <si>
    <t>9780078096082</t>
  </si>
  <si>
    <t>Laboratory Manual for Physical Geology</t>
  </si>
  <si>
    <t>P5</t>
  </si>
  <si>
    <t>James H Zumberge, James L Carter, Robert H. Rutford</t>
  </si>
  <si>
    <t>Zumberge's Laboratory Manual for Physical Geology 16e is written for the freshman-level laboratory course in physical geology. In this lab students study Earth materials geologic interpretation of topographic maps aerial photographs and Earth satellite imagery structural geology and plate tectonics and related phenomena. With over 30 exercises professors have great flexibility when developing the syllabus for their physical geology lab course. The ease of use tremendous selection and tried and true nature of the labs selected have made this lab manual one of the leading selling physical geology lab manuals.</t>
  </si>
  <si>
    <t>http://www.itextbook.cn/f/book/bookDetail?bookId=ac5e29937d694e8aba32ce7152008714</t>
  </si>
  <si>
    <t>9781259191671</t>
  </si>
  <si>
    <t>9780078027673</t>
  </si>
  <si>
    <t>Introduction to Flight</t>
  </si>
  <si>
    <t>V1</t>
  </si>
  <si>
    <t>John D. Anderson</t>
  </si>
  <si>
    <t>Noted for its highly readable style the new edition of this bestseller provides an updated overview of aeronautical and aerospace engineering. Introduction to Flight blends history and biography with discussion of engineering concepts and shows the development of flight through this perspective. Anderson covers new developments in flight including unmanned aerial vehicles uninhabited combat aerial vehicles and applications of CFD in aircraft design. Many new and revised problems have been added in this edition. Chapter learning features help readers follow the text discussion while highlighting key engineering and industry applications.McGraw-Hill's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</si>
  <si>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http://www.itextbook.cn/f/book/bookDetail?bookId=e1fca60de3a1404b85a3f9b26f36fb8e</t>
  </si>
  <si>
    <t>9781259200168</t>
  </si>
  <si>
    <t>9781259200113</t>
  </si>
  <si>
    <t>Experiments Manual for use with Electronic Principles</t>
  </si>
  <si>
    <t>Albert Paul Malvino, David J. Bates</t>
    <phoneticPr fontId="2" type="noConversion"/>
  </si>
  <si>
    <t>Experiments Manual for use with Electronic Principles offers students a definitive overview of electronic circuits and devices. This upgraded Experiments Manual supports the main text with a collection of tested experiments. Electronic Principles is written for electronics students who have done course work in basic DC/AC circuit analysis, along with algebra and trigonometry prerequisite</t>
  </si>
  <si>
    <t>http://www.itextbook.cn/f/book/bookDetail?bookId=5f0af6d7a5b5404e9547eb8db2aed519</t>
  </si>
  <si>
    <t>9781259305238</t>
  </si>
  <si>
    <t>9780078024290</t>
  </si>
  <si>
    <t>Hole's Human Anatomy &amp; Physiology</t>
  </si>
  <si>
    <t>R3</t>
  </si>
  <si>
    <t>David N. Shier, Jackie L. Butler, Ricki  Lewis</t>
  </si>
  <si>
    <t>Learn. Practice. Assess. Hole's Human Anatomy and Physiology was created for the introductory level student and assumes no prior science knowledge by placing emphasis on the fundamentals. This new edition updates a great A&amp;P classic while offering greater efficiencies to the user. The format for the 14th edition focuses on Learning Outcomes and Assessments to benefit the student along with the instructor.</t>
  </si>
  <si>
    <t>http://www.itextbook.cn/f/book/bookDetail?bookId=dcfaacb4406c4621b6f355d0fd93eefc</t>
  </si>
  <si>
    <t>9781259335167</t>
  </si>
  <si>
    <t>9781259332838</t>
  </si>
  <si>
    <t>Activities Manual for Electric Motors and Control Systems</t>
  </si>
  <si>
    <t>TN</t>
    <phoneticPr fontId="2" type="noConversion"/>
  </si>
  <si>
    <t>Frank D. Petruzella</t>
  </si>
  <si>
    <t>This manual contains quizzes practical assignments and computer-generated simulated circuit analysis assignments.Quizzes made up of multiple choice true/false and completion-type questions are provided for each part of each chapter. These serve as an excellent review of the material presented.Practical assignments are designed to give the student an opportunity to apply the information covered in the text in a hands-on motor installation.The Constructor motor control simulation software is included as part of the manual. This special edition of the program contains some 45 preconstructed simulated motor control circuits constructed using both NEMA and IEC symbols. The Constructor analysis assignments provide students with the opportunity to test and troubleshoot the motor control circuits discussed in the text. The Constructor simulation engine visually displays power flow to each component and using animation and sound effects each component and using animation and sound effects each component will react accordingly once power is supplied.</t>
    <phoneticPr fontId="2" type="noConversion"/>
  </si>
  <si>
    <t>http://www.itextbook.cn/f/book/bookDetail?bookId=1b421fd068114142923333bb808e1e3e</t>
  </si>
  <si>
    <t>9781259575082</t>
  </si>
  <si>
    <t>9780077836344</t>
  </si>
  <si>
    <t>College Algebra</t>
  </si>
  <si>
    <t>When Julie Miller began writing her successful developmental math series one of her primary goals was to bridge the gap between preparatory courses and college algebra. For thousands of students the Miller/O’Neill/Hyde (or M/O/H) series has provided a solid foundation in developmental mathematics. With the Miller College Algebra series Julie has carried forward her clear concise writing style; highly effective pedagogical features; and complete author-created technological package to students in this course area. The main objectives of the college algebra series are three-fold:Provide students with a clear and logical presentation of the basic concepts that will prepare them for continued study in mathematics.Help students develop logical thinking and problem-solving skills that will benefit them in all aspects of life. Motivate students by demonstrating the significance of mathematics in their lives through practical applications.</t>
    <phoneticPr fontId="2" type="noConversion"/>
  </si>
  <si>
    <t>http://www.itextbook.cn/f/book/bookDetail?bookId=e563d2ea008d4e469612d843102e0876</t>
  </si>
  <si>
    <t>9781259662126</t>
  </si>
  <si>
    <t>9781259562310</t>
  </si>
  <si>
    <t>Integrated Principles of Zoology</t>
  </si>
  <si>
    <t>Q95</t>
    <phoneticPr fontId="2" type="noConversion"/>
  </si>
  <si>
    <t>Allan  Larson, Cleveland P Hickman</t>
    <phoneticPr fontId="2" type="noConversion"/>
  </si>
  <si>
    <t>Emphasizing the central role of evolution in generating diversity, this best-selling text describes animal life and the fascinating adaptations that enable animals to inhabit so many ecological niches. Featuring high quality illustrations and photographs set within an engaging narrativeIntegrated Principles of Zoologyis considered the standard by which other texts are measured. With its comprehensive coverage of biological and zoological principles mechanisms of evolution diversity physiology and ecology organized into five parts for easy access this text is suitable for one- or two-semester introductory courses.</t>
  </si>
  <si>
    <t>http://www.itextbook.cn/f/book/bookDetail?bookId=1c656a0a3bbd4589b23aa42df3409f76</t>
  </si>
  <si>
    <t>9781259662621</t>
  </si>
  <si>
    <t>9781259281594</t>
  </si>
  <si>
    <t>Prescott's Microbiology</t>
  </si>
  <si>
    <t>Q93</t>
  </si>
  <si>
    <t>Christopher J.  Woolverton, Joanne  Willey</t>
    <phoneticPr fontId="2" type="noConversion"/>
  </si>
  <si>
    <t>The author team of Prescott Microbiology continues the tradition of past editions by providing a balanced comprehensive introduction to all major areas of microbiology. This balance makes Microbiology appropriate for microbiology majors and mixed majors courses. The authors have introduced a number of pedagogical elements designed to facilitate student learning. They also remain focused on readability artwork and the integration of several key themes (including evolution ecology and diversity) throughout the text making an already superior text even better.</t>
  </si>
  <si>
    <t>http://www.itextbook.cn/f/book/bookDetail?bookId=e6d59b09c9314e83b6d48151960d8301</t>
  </si>
  <si>
    <t>9781259663918</t>
  </si>
  <si>
    <t>9780078028229</t>
  </si>
  <si>
    <t>Fundamentals of Electric Circuits</t>
  </si>
  <si>
    <t>Charles K Alexander, Matthew  Sadiku</t>
  </si>
  <si>
    <t>Fundamentals of Electric Circuits continues in the spirit of its successful previous editions with the objective of presenting circuit analysis in a manner that is clearer more interesting and easier to understand than other more traditional texts. Students are introduced to the sound six-step problem solving methodology in chapter one and are consistently made to apply and practice these steps in practice problems and homework problems throughout the text. A balance of theory worked &amp;amp; extended examples practice problems and real-world applications combined with over 468 new or changed homework problems complete this edition. Robust media offerings renders this text to be the most comprehensive and student-friendly approach to linear circuit analysis out there. This book retains the "Design a Problem" feature which helps students develop their design skills by having the student develop the question as well as the solution. There are over 100 "Design a Problem" exercises integrated into problem sets in the book.McGraw-Hill's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</si>
  <si>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http://www.itextbook.cn/f/book/bookDetail?bookId=84ca87240c9e4f6da4f000aa12d09ab7</t>
  </si>
  <si>
    <t>9781259679568</t>
  </si>
  <si>
    <t>9781259682476</t>
  </si>
  <si>
    <t>Activities Manual for Programmable Logic Controllers</t>
  </si>
  <si>
    <t>The fifth edition of Programmable Logic Controllers continues to provide an up to date introduction to all aspects of PLC programming installation and maintaining procedures. Improvements have been made to every chapter. The content applied programming examples available instructor and student resources including lesson PowerPoint presentations (with simulated PLC program videos) Test Generator LogixPro Lab Manual and Activities Manual leaves little to be desired by the student or instructor. With the fifth edition students and instructors have access to McGraw's digital products Connect and SmartBook for the first time.Connect is the only integrated learning system that empowers students by continuously adapting to deliver precisely what they need when they need it how they need it so that your class time is more engaging and effective.</t>
  </si>
  <si>
    <t>http://www.itextbook.cn/f/book/bookDetail?bookId=a026795690764ef5a0c44d84fed2c5c5</t>
  </si>
  <si>
    <t>9781259680854</t>
  </si>
  <si>
    <t>9781259680847</t>
  </si>
  <si>
    <t>LogixPro PLC Lab Manual for Programmable Logic Controllers</t>
  </si>
  <si>
    <t>Programmable Logic Controllers continues to provide an up-to-date introduction to all aspects of PLC programming installation and maintaining procedures. Improvements have been made to every chapter. The content applied programming examples instructor/student resources (including lesson PowerPoint presentations with simulated PLC program videos) test generator LogixPro lab manual and activities manual. With this edition students and instructors also have access to McGraw-Hill Education's digital products - Connect and SmartBook for the first time!McGraw-Hill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</si>
  <si>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http://www.itextbook.cn/f/book/bookDetail?bookId=03191f5e39484d49afbd83115ad19eb6</t>
  </si>
  <si>
    <t>9781259680885</t>
  </si>
  <si>
    <t>9780073373843</t>
  </si>
  <si>
    <t>Programmable Logic Controllers</t>
  </si>
  <si>
    <t>Programmable Logic Controllers continues to provide an up-to-date introduction to all aspects of PLC programming installation and maintaining procedures. Improvements have been made to every chapter. The content applied programming examples instructor/student resources (including lesson PowerPoint presentations with simulated PLC program videos) test generator LogixPro lab manual and activities manual. With this edition students and instructors also have access to McGraw-Hill's digital products - Connect and SmartBook for the first time!McGraw-Hill's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</si>
  <si>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http://www.itextbook.cn/f/book/bookDetail?bookId=6ec517bcbeb044419c170d66aa619ae0</t>
  </si>
  <si>
    <t>9781259748639</t>
  </si>
  <si>
    <t>9780073398167</t>
  </si>
  <si>
    <t>Statics and Mechanics of Materials</t>
  </si>
  <si>
    <t>David  Mazurek, E. Russell  Johnston</t>
    <phoneticPr fontId="2" type="noConversion"/>
  </si>
  <si>
    <t>The approach of the Beer and Johnston series has been appreciated by hundreds of thousands of students over decades of engineering education. The Statics and Mechanics of Materials text uses this proven methodology in an extensively revised edition aimed at programs that teach these two subjects together or as a two semester sequence. Maintaining the proven methodology and pedagogy of the Beer and Johnson series Statics and Mechanics of Materials combines the theory and application behind these two subjects into one cohesive text. A wealth of problems Beer and Johnston's hallmark sample problems and valuable review and summary sections at the end of each chapter highlight the key pedagogy of the text.McGraw-Hill's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</si>
  <si>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http://www.itextbook.cn/f/book/bookDetail?bookId=eacbc40c491e4239b8612a599fb294d0</t>
  </si>
  <si>
    <t>9781259827563</t>
  </si>
  <si>
    <t>9781259827570</t>
  </si>
  <si>
    <t xml:space="preserve"> Math in Our World: A Quantitative Reasoning Approach</t>
  </si>
  <si>
    <t>O1</t>
    <phoneticPr fontId="2" type="noConversion"/>
  </si>
  <si>
    <t>Brian A. Mercer, David  Sobecki</t>
  </si>
  <si>
    <t>What does quantitative reasoning really mean? Is it just liberal arts math with a new name on the cover of the book? We say that it is not. It’s about students productively struggling with context-based problems. It’s not just learning how to do math problems but more importantly learning how quantitative thinking is applied throughout the curriculum and throughout a lifetime.</t>
  </si>
  <si>
    <t>http://www.itextbook.cn/f/book/bookDetail?bookId=4415f4c7241d406ba4beebb38ea81bfb</t>
  </si>
  <si>
    <t>9781259827952</t>
  </si>
  <si>
    <t>9781259827969</t>
  </si>
  <si>
    <t>Math in Our World: A Quantitative Literacy Approach</t>
  </si>
  <si>
    <t>http://www.itextbook.cn/f/book/bookDetail?bookId=422f0c2d5de54339955444f828756d7e</t>
  </si>
  <si>
    <t>9781259828720</t>
  </si>
  <si>
    <t>9781259828737</t>
  </si>
  <si>
    <t>Let's Code It!</t>
  </si>
  <si>
    <t>TP3</t>
    <phoneticPr fontId="2" type="noConversion"/>
  </si>
  <si>
    <t>Mary Elizabeth Johnson, Shelley  Safian</t>
  </si>
  <si>
    <t xml:space="preserve">Journey to Coding Career Success—Use the most efficient learning tool specifically for you to achieve your career goals in your journey to a successful career in medical coding. Instruction is presented in easy-to-understand language with numerous examples. Hands-on practice encourages critical thinking using realistic physician documentation from both outpatient and inpatient facilities. Students are carefully guided to select the most appropriate codes for diagnoses procedures and ancillary services. The complete program developments a solid foundation to pass medical coding certification and build a successful career after graduation.The Safian/Johnson Medical Coding series allows you to select the solution that best fits your curriculum. Select from the following options:Let’s Code It! for comprehensive coverage of ICD-10-CM/PCS CPT® and HCPCSLet’s Code It! ICD-10-CM for coverage of diagnosis codingLet’s Code It! ICD-10-CM/PCS for coverage of ICD-10-CM and ICD-10-PCS codingLet’s Code It! </t>
    <phoneticPr fontId="2" type="noConversion"/>
  </si>
  <si>
    <t>http://www.itextbook.cn/f/book/bookDetail?bookId=70d0abd3ea4d4d2aa4104ed8a7b20573</t>
  </si>
  <si>
    <t>9781259869860</t>
  </si>
  <si>
    <t>9780073373867</t>
  </si>
  <si>
    <t>Welding: Principles and Practices</t>
  </si>
  <si>
    <t>TG</t>
  </si>
  <si>
    <t>Edward R. Bohnart</t>
  </si>
  <si>
    <t>Welding: Principles and Practices provides a course of instruction in welding other joining processes and cutting that will enable students to begin with the most elementary work and progressively study and practice each process until they are skilled. Both principles and practice are presented so that the student can combine the “why” and the “how” for complete understanding. In this textbook the fundamental theory of the practice in gas arc gas-shielded and self shielded processes welding brazing soldering and plastic welding processes is presented. The various applications of these processes are covered such as manual semiautomatic mechanized automatic and robotic methods. Current industrial practices are cited with use of various national welding codes and standards. The content is based on the SENSE program of the American Welding Society along with other leading welding authorities.</t>
  </si>
  <si>
    <t>http://www.itextbook.cn/f/book/bookDetail?bookId=e13bbc1b69824e06a429d47ffcaa6256</t>
  </si>
  <si>
    <t>9781259877827</t>
  </si>
  <si>
    <t>9781259696534</t>
  </si>
  <si>
    <t>Fluid Mechanics: Fundamentals and Applications</t>
  </si>
  <si>
    <t>John M. Cimbala, Yunus A. Cengel</t>
  </si>
  <si>
    <t>Cengel and Cimbala's Fluid Mechanics Fundamentals and Applications communicates directly with tomorrow's engineers in a simple yet precise manner while covering the basic principles and equations of fluid mechanics in the context of numerous and diverse real-world engineering examples. The text helps students develop an intuitive understanding of fluid mechanics by emphasizing the physics using figures numerous photographs and visual aids to reinforce the physics. The highly visual approach enhances the learning of fluid mechanics by students. This text distinguishes itself from others by the way the material is presented - in a progressive order from simple to more difficult building each chapter upon foundations laid down in previous chapters. In this way even the traditionally challenging aspects of fluid mechanics can be learned effectively.McGraw-Hill's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</si>
  <si>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http://www.itextbook.cn/f/book/bookDetail?bookId=a4db8b338bba4ad2ade5ab3935c604ff</t>
  </si>
  <si>
    <t>9781259919756</t>
  </si>
  <si>
    <t>9781259919794</t>
  </si>
  <si>
    <t>Benson's Microbiological Applications Laboratory Manual--Complete Version</t>
  </si>
  <si>
    <t>Q93</t>
    <phoneticPr fontId="2" type="noConversion"/>
  </si>
  <si>
    <t>Alfred E Brown, Heidi  Smith</t>
  </si>
  <si>
    <t>Benson's Microbiological Applications has been the "gold standard" of microbiology laboratory manuals for over 35 years. This manual has a number of attractive features that resulted in its adoption in universities colleges and community colleges. These features include user-friendly diagrams that students can easily follow clear instructions and an excellent array of reliable exercises suitable for beginning or advanced microbiology courses. In revising the lab manual for the fourteenth edition we have tried to maintain the proven strengths of the manual and further enhance it. We have updated the introductory material of the fungi protozoa and algae to reflect changes in scientific information. Finally the names of microorganisms used by the American Type Culture Collection. This is important for those users who rely on the ATCC for a source of cultures.</t>
  </si>
  <si>
    <t>http://www.itextbook.cn/f/book/bookDetail?bookId=dacebfb949c845b2a0c44a8602b44ef5</t>
  </si>
  <si>
    <t>9781259923951</t>
  </si>
  <si>
    <t>9781259285271</t>
  </si>
  <si>
    <t>Human Anatomy</t>
  </si>
  <si>
    <t>Q1</t>
    <phoneticPr fontId="2" type="noConversion"/>
  </si>
  <si>
    <t>Elizabeth  Pennefather-O'Brien</t>
    <phoneticPr fontId="2" type="noConversion"/>
  </si>
  <si>
    <t>With its unrivaled art program and accessible writing style McKinley et al.'s Human Anatomy stands apart from other anatomy texts. High-quality photographs paired with brilliantly rendered illustrations help students visualize understand and appreciate the wonders of human anatomy. The author team incorporates their over seventy years of teaching experience into student-friendly Learning Strategies Clinical View boxes and progressive question sets that motivate students to internalize and apply what they've learned. Users who purchase Connect receive access to the full online eBook version of the textbook as well as access to LearnSmart SmartBook and Anatomy &amp;amp; Physiology REVEALED 3.2.</t>
  </si>
  <si>
    <t>http://www.itextbook.cn/f/book/bookDetail?bookId=979679b9a7fe4e28af69f41bc0e7cff5</t>
  </si>
  <si>
    <t>9781259948107</t>
  </si>
  <si>
    <t>9781259872686</t>
  </si>
  <si>
    <t>HUMAN ANATOMY LAB MANUAL</t>
  </si>
  <si>
    <t>Christine M Eckel</t>
  </si>
  <si>
    <t>Human Anatomy Lab Manual</t>
  </si>
  <si>
    <t>http://www.itextbook.cn/f/book/bookDetail?bookId=c1a32b36732d4228a893fcd5c1f00572</t>
  </si>
  <si>
    <t>9781259968020</t>
  </si>
  <si>
    <t>9781259820175</t>
  </si>
  <si>
    <t>Introduction to Solid Modeling Using SolidWorks 2018</t>
  </si>
  <si>
    <t>TP</t>
    <phoneticPr fontId="2" type="noConversion"/>
  </si>
  <si>
    <t>Joseph  Musto, William E. Howard</t>
  </si>
  <si>
    <t>Introduction to Solid Modeling using SolidWorks primarily consists of chapter-long tutorials which introduce both basic concepts in solid modeling (such as part modeling drawing creation and assembly modeling) and more advanced applications of solid modeling in engineering analysis and design (such as mechanism modeling mold creation sheet metal bending and rapid prototyping). Each tutorial is organized as “keystroke-level” instructions designed to teach the use of the software. This new edition has been fully updated for the SolidWorks 2018 software package. All tutorials and figures have been modified for the new version of the software.Additional resources are available online at www.mhhe.com/howard2018. Included on the website are tutorials for three popular SolidWorks Add-Ins SolidWorks® Simulation SolidWorks® MotionTM and PhotoView360. Instructors can also access PowerPoint files for each chapter the book figures in PowerPoint format model files for all tutorials and end-of-chapter problems as well as a teaching guide.What's New:-Video tutorials accompany several chapters and introduce the chapter's content by showing visual examples-Fully updated text to reflect newest version of SOLIDWORKS-Tutorials and figures have been updated for the new version of the software</t>
  </si>
  <si>
    <t>http://www.itextbook.cn/f/book/bookDetail?bookId=1c302ada9b6f4120a085f67885f1acb5</t>
  </si>
  <si>
    <t>9781259968235</t>
  </si>
  <si>
    <t>9780073373836</t>
  </si>
  <si>
    <t>Electronics: Principles and Applications</t>
  </si>
  <si>
    <t>Charles A. Schuler</t>
  </si>
  <si>
    <t>The ninth edition of Electronics: Principles and Applications is based on the same philosophy of previous editions. It continues to be written so that a student needs no prior knowledge of electrical theory and principles and at a level that allows students with limited math and reading skills can gain a clear understanding and the entry-level knowledge and skills for a wide range of occupations within electricity and electronics.</t>
  </si>
  <si>
    <t>http://www.itextbook.cn/f/book/bookDetail?bookId=691e73b63100439bb03a8875878a0b91</t>
  </si>
  <si>
    <t>9781260081848</t>
  </si>
  <si>
    <t>9781259875120</t>
  </si>
  <si>
    <t>Principles of Biology</t>
  </si>
  <si>
    <t>Q1</t>
  </si>
  <si>
    <t>Eric P. Widmaier, Linda  Graham</t>
    <phoneticPr fontId="2" type="noConversion"/>
  </si>
  <si>
    <t xml:space="preserve">Inspired by recommendations from the AAAS vision and Change Report. Principles of Biology is reflective of the shift taking place in the majors biology course from large and detail rich to short and conceptual with a focus on new cutting-edge science. A succinct and inviting text focused on central concepts Principles of Biology helps students connect fundamental principles while challenging them to develop and hone critical thinking skills. </t>
    <phoneticPr fontId="2" type="noConversion"/>
  </si>
  <si>
    <t>http://www.itextbook.cn/f/book/bookDetail?bookId=3dd5985b6db548e287cfbd8a14aff70a</t>
  </si>
  <si>
    <t>9781260159110</t>
  </si>
  <si>
    <t>9781260159080</t>
  </si>
  <si>
    <t>Laboratory Manual for Human Anatomy &amp; Physiology Main Version</t>
  </si>
  <si>
    <t>Q4</t>
    <phoneticPr fontId="2" type="noConversion"/>
  </si>
  <si>
    <t>Cynthia  Prentice-Craver, Terry R. Martin</t>
  </si>
  <si>
    <t>Authors Terry Martin and Cynthia Prentice-Craver combine passion for and experience teaching human anatomy and physiology with a commitment to developing curricula that stimulates student curiosity and enthusiasm which results in a laboratory manual with an innovative hands-on approach that benefits students. The Laboratory Manual for Human Anatomy &amp; Physiology includes a main version a cat version and a fetal pig version. Each of these includes sixty-three laboratory exercises three supplemental labs found online and six cat or fetal pig dissection labs in corresponding versions. All versions are written to work well with any anatomy and physiology text.</t>
  </si>
  <si>
    <t>http://www.itextbook.cn/f/book/bookDetail?bookId=32e6db893e744159be10c30c77e315e3</t>
  </si>
  <si>
    <t>9781260163469</t>
  </si>
  <si>
    <t>9781260163483</t>
  </si>
  <si>
    <t>Laboratory Manual for Microbiology Fundamentals: A Clinical Approach</t>
  </si>
  <si>
    <t>Steven  Obenauf, Susan  Finazzo</t>
  </si>
  <si>
    <t>This laboratory manual for allied health or general microbiology has been written with the student in mind. The authors have used their years of teaching microbiology and microbiology laboratory at all levels to identify and relate the fundamental concepts that are important to the understanding of the science and students’ success in their future field. They have included case studies to exemplify the relevance of the science and extensive visual imagery to help students understand and learn the content. Most importantly the authors hope this manual will help students experience the thrill of bench science and share some of the enthusiasm they have for microbiology a field of science that is dynamic exciting and touches every aspect of your life.</t>
    <phoneticPr fontId="2" type="noConversion"/>
  </si>
  <si>
    <t>http://www.itextbook.cn/f/book/bookDetail?bookId=885311e522ae42c09ded1b0aec305b2b</t>
  </si>
  <si>
    <t>9781260163988</t>
  </si>
  <si>
    <t>9781260002188</t>
  </si>
  <si>
    <t>Lab Manual and Workbook in Microbiology: Applications to Patient Care</t>
  </si>
  <si>
    <t>Josephine A. Morello, Paul A Granato, Verna  Morton</t>
  </si>
  <si>
    <t>This lab manual emphasizes the basic principles of diagnostic microbiology for studentspreparing to enter the allied health field. Students are led through a seriesof exercises that allow them to learn basic microbiology techniques andpractice safety in the laboratory and hospital environment. It is primarily orientedtoward meeting the interests and needs of those who will be directly involvedin patient care and wish to learn how microbiological principles should beapplied in the practice of their professions.The authors articulatethe purposes and function of the clinical microbiology laboratory in thediagnosis of infectious diseases. Exercises illustrate the nature of laboratoryprocedures used for isolation and identification of infectious agents as wellas the principles of asepsis disinfection and sterilization. The role of thehealth professional is highlighted in regard to appropriate collection ofclinical specimens and application of aseptic and disinfectant techniques asthey relate to patient care.</t>
  </si>
  <si>
    <t>http://www.itextbook.cn/f/book/bookDetail?bookId=d29a16957565461ea0262f056cddd457</t>
  </si>
  <si>
    <t>9781260189346</t>
  </si>
  <si>
    <t>9781260404937</t>
  </si>
  <si>
    <t>Pathways to Math Literacy</t>
  </si>
  <si>
    <t xml:space="preserve">Pathways to Math Literacy </t>
  </si>
  <si>
    <t>http://www.itextbook.cn/f/book/bookDetail?bookId=762f03b7aa1e43858d3287620e634840</t>
  </si>
  <si>
    <t>9781260189612</t>
  </si>
  <si>
    <t>9781260189629</t>
  </si>
  <si>
    <t>LooseLeaf Developmental Mathematics: Prealgebra, Beginning Algebra, &amp; Intermediate Algebra</t>
  </si>
  <si>
    <t>O15</t>
    <phoneticPr fontId="2" type="noConversion"/>
  </si>
  <si>
    <t>Julie  Miller, Molly  O'Neill, Nancy  Hyde</t>
  </si>
  <si>
    <t>Developmental Mathematics: Prealgebra, Beginning Algebra, &amp; Intermediate Algebra</t>
  </si>
  <si>
    <t>http://www.itextbook.cn/f/book/bookDetail?bookId=7004073f969a4ca8b6e58313c362b6ea</t>
  </si>
  <si>
    <t>9781260225532</t>
  </si>
  <si>
    <t>9781259610240</t>
  </si>
  <si>
    <t>Intermediate Algebra with P.O.W.E.R. Learning</t>
  </si>
  <si>
    <t>Nathalie  Vega-Rhodes, Robert S Feldman</t>
    <phoneticPr fontId="2" type="noConversion"/>
  </si>
  <si>
    <t>http://www.itextbook.cn/f/book/bookDetail?bookId=35f245249fb84409af078a09f18a1e21</t>
  </si>
  <si>
    <t>9781260277555</t>
  </si>
  <si>
    <t>9781259610264</t>
  </si>
  <si>
    <t>Introductory Algebra with P.O.W.E.R. Learning</t>
    <phoneticPr fontId="2" type="noConversion"/>
  </si>
  <si>
    <t>P.O.W.E.R. learning: Prepare, Organize, Work, Evaluate, and Rethink.</t>
  </si>
  <si>
    <t>http://www.itextbook.cn/f/book/bookDetail?bookId=b6ed7cff3eef426ca2409ddb2953d918</t>
  </si>
  <si>
    <t>9781260374278</t>
  </si>
  <si>
    <t>9781259610295</t>
  </si>
  <si>
    <t>Prealgebra with P.O.W.E.R. Learning</t>
  </si>
  <si>
    <t>http://www.itextbook.cn/f/book/bookDetail?bookId=0fa0cdbd56e4462e8a3abdef034574b5</t>
  </si>
  <si>
    <t>9781260386653</t>
  </si>
  <si>
    <t>9781259879906</t>
  </si>
  <si>
    <t>Concepts of Genetics</t>
  </si>
  <si>
    <t>Q3</t>
    <phoneticPr fontId="2" type="noConversion"/>
  </si>
  <si>
    <t>Robert J. Brooker</t>
  </si>
  <si>
    <t>Concepts of Genetics is a one semester introductory genetics text that explains genetics concepts in a concise engaging and up-to-date manner. Rob Brooker author of market leading texts in Genetics and Intro Biology for majors brings his clear and accessible writing style to this briefer genetics text. He employs the use of experimentation and stresses the fundamentals of the Scientific Method in presenting genetics concepts then further engages the reader through the use of formative assessment to assist the student in understanding the core genetic principles.</t>
  </si>
  <si>
    <t>http://www.itextbook.cn/f/book/bookDetail?bookId=a65422a47678485fbf1eaf0da60321b6</t>
  </si>
  <si>
    <t>9781260407679</t>
  </si>
  <si>
    <t>9780073398211</t>
  </si>
  <si>
    <t>Shigley's Mechanical Engineering Design</t>
  </si>
  <si>
    <t>TH</t>
    <phoneticPr fontId="2" type="noConversion"/>
  </si>
  <si>
    <t>Keith J Nisbett, Richard G Budynas</t>
  </si>
  <si>
    <t>Shigley's Mechanical Engineering Design is intended for students beginning the study of mechanical engineering design. Students will find that the text inherently directs them into familiarity with both the basics of design decisions and the standards of industrial components. It combines the straightforward focus on fundamentals that instructors have come to expect with a modern emphasis on design and new applications. This edition maintains the well-designed approach that has made this book the standard in machine design for nearly 50 years.McGraw-Hill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</si>
  <si>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http://www.itextbook.cn/f/book/bookDetail?bookId=013394a7fb8145f89cb42683d6360898</t>
  </si>
  <si>
    <t>9781260418781</t>
  </si>
  <si>
    <t>9781259705229</t>
  </si>
  <si>
    <t>Laboratory Applications in Microbiology: A Case Study Approach</t>
  </si>
  <si>
    <t>Barry  Chess</t>
  </si>
  <si>
    <t>Laboratory Applications in Microbiology: A Case Study Approach has been designed to help create accomplished microbiologists. Case studies illustrate the applicability of skills in the microbiology lab while still holding the attention of every student who has ever said “do we have to know this?”Each exercise has been structured from the bottom up scaffolding knowledge and relying on metacognition to ensure students understand the goals of an exercise anticipate errors acquire the skills needed for success and eventually master the topic at hand.</t>
    <phoneticPr fontId="2" type="noConversion"/>
  </si>
  <si>
    <t>http://www.itextbook.cn/f/book/bookDetail?bookId=fb8eef5e03624549b6539db6d71e1780</t>
  </si>
  <si>
    <t>9781260431315</t>
  </si>
  <si>
    <t>9781260113310</t>
  </si>
  <si>
    <t>Design of Machinery</t>
  </si>
  <si>
    <t>Robert L. Norton</t>
  </si>
  <si>
    <t>Robert L. Norton's sixth edition of DESIGN OF MACHINERY continues the tradition of this best-selling book through its balanced coverage of analysis and design and outstanding use of realistic engineering examples. Through its reader-friendly style of writing clear exposition of complex topics and emphasis on synthesis and design the text succeeds in conveying the art of design as well as the use of modern tools needed for analysis of the kinematics and dynamics of machinery. Topics are explained verbally and visually often through the use of software to enhance student understanding. Accompanying the book is an updated online learning center.</t>
  </si>
  <si>
    <t>http://www.itextbook.cn/f/book/bookDetail?bookId=0ec24a4d627a4a829229e092ef6a1005</t>
  </si>
  <si>
    <t>9781260487947</t>
  </si>
  <si>
    <t>9781260169621</t>
  </si>
  <si>
    <t>Biology</t>
  </si>
  <si>
    <t>Eric P. Widmaier, Linda  Graham, Peter  Stiling</t>
    <phoneticPr fontId="2" type="noConversion"/>
  </si>
  <si>
    <t>Over the course of five editions the ways in which biology is taught have dramatically changed. We have seen a shift away from the memorization of details which are easily forgotten and a movement toward emphasizing core concepts and critical thinking skills. The previous edition of Biology strengthened skill development by adding two new features called CoreSKILLS and BioTIPS (described later) which are aimed at helping students develop effective strategies for solving problems and applying their knowledge in novel situations. In this edition we have focused our pedagogy on the five core concepts of biology as advocated by “Vision and Change” and introduced at a national conference organized by the American Association for the Advancement of Science.</t>
  </si>
  <si>
    <t>http://www.itextbook.cn/f/book/bookDetail?bookId=db4f1033c7fe42bb89055ea43dc5dbe8</t>
  </si>
  <si>
    <t>9781743761755</t>
  </si>
  <si>
    <t>9780071000338</t>
  </si>
  <si>
    <t>Electrical Principles for the Electrical Trades, 6e, Vol 1, UEE11</t>
  </si>
  <si>
    <t>TM</t>
  </si>
  <si>
    <t>Bob  Harper, Jim R. Jenneson</t>
  </si>
  <si>
    <t>An eBook is available for this title. Click here to buy now.Electrical Principles for the Electrical Trades 6th Edition Volume 1 has been completely revised and updated to incorporate the relevant competencies of the new Electrotechnology Training Package (UEE11). Building on the classic 5th edition this text provides students with the fundamental knowledge needed for a future career in the electrical trades. The text features a clear writing style teamed with concise and informative full-colour illustrations which create an engaging and effective learning tool for Australian students.</t>
  </si>
  <si>
    <t>http://www.itextbook.cn/f/book/bookDetail?bookId=ec96c84b98184242ad1833f49b4289e2</t>
  </si>
  <si>
    <t>9781743761762</t>
  </si>
  <si>
    <t>9780071013178</t>
  </si>
  <si>
    <t>Electrical Principles for the Electrical Trades, Volume 2, UEE11</t>
  </si>
  <si>
    <t>An eBook is available for this title. Click here to buy now.Electrical Principles for the Electrical Trades 6th Edition Volume 2 has been completely revised and updated to incorporate the relevant competencies of the new Electrotechnology Training Package (UEE11). Building on the classic 5th edition this text provides students with the fundamental knowledge needed for a future career in the electrical trades. The text features a clear writing style teamed with concise and informative full-colour illustrations which create an engaging and effective learning tool for Australian students.</t>
  </si>
  <si>
    <t>http://www.itextbook.cn/f/book/bookDetail?bookId=fdaa52e0647e491a8e5bfd31e5a78f08</t>
  </si>
  <si>
    <t>9781743764510</t>
  </si>
  <si>
    <t>9781743076941</t>
  </si>
  <si>
    <t>Water - Plumbing Services Series</t>
  </si>
  <si>
    <t>TV</t>
    <phoneticPr fontId="2" type="noConversion"/>
  </si>
  <si>
    <t>Bob J. Puffett, Len J. Hossack, Rob  Kavanagh</t>
  </si>
  <si>
    <t>Water - Plumbing Services Series is print only. Water 3rd edition is the latest addition to McGraw-Hill's award winning Plumbing Services Series. It has been completely revised and updated to meet the requirements of the CPC08 Construction Plumbing and Services Training Package. This text specifically covers the storage and transmission of water the materials and hardware associated with water services and the installation of hot and cold water systems.It also features information about the latest plumbing materials and technology and the increasing importance of sustainable plumbing practices.ScopeWater 3rd edition provides complete coverage of Certificate I-III for Plumbing Apprentices in the CPC08 Construction Plumbing and Services Training Package.</t>
  </si>
  <si>
    <t>http://www.itextbook.cn/f/book/bookDetail?bookId=d2b706b888db4174906976c576772791</t>
  </si>
  <si>
    <t>9781743764893</t>
  </si>
  <si>
    <t>9781743070772</t>
  </si>
  <si>
    <t>Mathematics for Technicians, 7th edition</t>
  </si>
  <si>
    <t>O21</t>
    <phoneticPr fontId="2" type="noConversion"/>
  </si>
  <si>
    <t>Blair  Alldis, Vincent  Kelly</t>
  </si>
  <si>
    <t>Mathematics for Technicians is print only. Mathematics for Technicians has been revised and updated to meet the current competencies ofCertificate IV Diploma and Advanced Diploma of Engineering under the MEM05 Metal andEngineering Training Package and UEE11 Electrotechnology Training Package.This book features graded questions to guide from the basics through to advanced applications ofmathematics ensuring that even students with poor mathematical literacy can easily meet the requiredcompetencies. Reality-based trade scenarios demonstrate how the theory would be used in different engineering careers.ScopeMathematics for Technicians covers the current competencies of Certificate IV Diploma and AdvancedDiploma of Engineering under the MEM05 Metal and Engineering Training Package and UEE11Electrotechnology Training Package.</t>
  </si>
  <si>
    <t>http://www.itextbook.cn/f/book/bookDetail?bookId=e2dc3fd7a4db4bfbab8229c3215ee1eb</t>
  </si>
  <si>
    <t>9781743766989</t>
  </si>
  <si>
    <t>9781743766149</t>
  </si>
  <si>
    <t>Introductory Mathematics &amp; Statistics (6th Revised)</t>
  </si>
  <si>
    <t>John  Croucher</t>
  </si>
  <si>
    <t>Introductory Mathematics and Statistics sixth revised edition is the only Australian text that covers the basics of mathematics with full statistical coverage. Croucher demonstrates the relevance of mathematics and statistics in making decisions in day-to-day commercial situations. Numerous contemporary examples and pictorial presentations of data are provided to illustrate real world application of statistics.The content has been thoroughly revised and updated in 2016 to provide modern data and a detailed description of difficult concepts. Introductory Mathematics and Statistics 6e revised provides an effective grounding of mathematical and statistical methods.</t>
  </si>
  <si>
    <t>http://www.itextbook.cn/f/book/bookDetail?bookId=d904ba0ebbe94a1f92277fd5198995cc</t>
  </si>
  <si>
    <t>9781760421052</t>
  </si>
  <si>
    <t>9781760421014</t>
  </si>
  <si>
    <t>Electrical Principles for the Electrical Trades, 7e</t>
  </si>
  <si>
    <t>TM</t>
    <phoneticPr fontId="2" type="noConversion"/>
  </si>
  <si>
    <t>Bob  Harper, Bob  Moore, Jim R. Jenneson, John  Dickie</t>
    <phoneticPr fontId="2" type="noConversion"/>
  </si>
  <si>
    <t>The new edition of Electrical Principles for the Electrical Trades carries forward the rich legacy of previous editions. It has been substantially revised and restructured to meet the needs of students and trade professionals in Electrotechnology. Each chapter is now comprehensively aligned to the knowledge and skills specified in the units of competency in national training packages for an electrical trade qualification. These units include: UEENEEE104A Solve problems in DC circuits UEENEEG101A Solve problems in electromagnetic devices and related circuits UEENEEK142A Apply environmentally and sustainable procedures in the energy sector UEENEEG102A Solve problems in low voltage AC circuits UEENEEG006A Solve problems in single and three phase low voltage machines UEENEEG109A Develop and connect electrical control circuits UEENEEG108A Trouble-shoot and repair faults in low voltage electrical apparatus and circuits UEENEEE141A Use of routine equipment/plant/technologies in an energy sector environment Written in a clear and concise manner the text employs full-colour diagrams and photographs to illustrate key concepts and topics. The new design supports practical and effective learning.Features include:New chapter on sustainable practices in the electrical trade Examples with worked solutionsImproved chapter structure and layout to enhance readability and ease of use Full-colour illustrative materialEnd-of-chapter summaries</t>
  </si>
  <si>
    <t>http://www.itextbook.cn/f/book/bookDetail?bookId=32e01175204c45c3b3c0e50adbfb7d6d</t>
  </si>
  <si>
    <t>9781760421090</t>
  </si>
  <si>
    <t>9781760421069</t>
  </si>
  <si>
    <t>ELECTRICAL WIRING PRACTICE 8E</t>
  </si>
  <si>
    <t>Ian  Neeson, Keith  Pethebridge, Paul  Lowe</t>
  </si>
  <si>
    <t xml:space="preserve">The 8th edition of Electrical Wiring Practice has been carefully revised to meet the needs of electrotechnology students and professionals looking to further advance their trade competencies. The new edition has been updated to include the latest amendments to the Australian and New Zealand Wiring Rules AS/NZS 3000:2018 and forms essential reading for Cert II and Cert III electrical apprentices. Streamlined into a handy single-volume textbook the chapters now comprehensively align with the knowledge and skills specified by the UEE electrotechnology training package and the essential performance capabilities required for an electrical licence. </t>
    <phoneticPr fontId="2" type="noConversion"/>
  </si>
  <si>
    <t>http://www.itextbook.cn/f/book/bookDetail?bookId=b7ee0ad050524afea5332eed411177b8</t>
  </si>
  <si>
    <t>9781760421526</t>
  </si>
  <si>
    <t>9781760421502</t>
  </si>
  <si>
    <t>AUTOMOTIVE MECHANICS 10E</t>
  </si>
  <si>
    <t>Ed  May, Les  Simpson</t>
  </si>
  <si>
    <t>The milestone 10th edition of Automotive Mechanics marks an impressive 47 years of service for this market-leading resource. Widely used across Australia and throughout Asia the text introduces students to the service diagnosis and repair of passenger and light commercial vehicles.A major overhaul has fine-tuned Automotive Mechanics making it easier to navigate and aligning the content more closely to the AUR Automotive Retail Service and Repair Training Package.The content ensures full coverage of the latest vehicle computer systems and diagnostic techniques.The blended learning package is more engaging than ever and provides access to a comprehensive library of digital resources to provide students with an immersive learning experience.</t>
  </si>
  <si>
    <t>http://www.itextbook.cn/f/book/bookDetail?bookId=2eec2f49f0fd4487a46ec8e243cf2304</t>
  </si>
  <si>
    <t>9780071623599</t>
  </si>
  <si>
    <t>9780071623582</t>
  </si>
  <si>
    <t>Schaum's Outline of Quantum Mechanics, Second Edition</t>
  </si>
  <si>
    <t>Elyahu  Zaarur, Eugene  Hecht</t>
    <phoneticPr fontId="2" type="noConversion"/>
  </si>
  <si>
    <t>Tough Test Questions? Missed Lectures? Not Enough Time?Fortunately for you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solvedproblems and practice exercises to test your skills.This Schaum's Outline gives youHundreds of examples with explanations of quantum mechanics conceptsExercises to help you test your mastery of quantum mechanicsComplete review of all course fundamentalsFully compatible with your classroom text Schaum's highlights all the important facts you need to know. Use Schaum's to shorten your study time--and get your best test scores!Topics include: Mathematical Background; Schrodinger Equation and Applications; Foundations of Quantum Mechanics; Harmonic Oscillator; Angular Momentum; Spin; Hydrogen-Like Atoms; Particle Motion in an Electromagnetic Field; Solution Methods in Quantum Mechanics; Solutions Methods in Quantum Mechanics; Numerical Methods in Quantum Mechanics; Identical Particles; Addition of Angular Momenta; Scattering Theory; and Semiclassical Treatment of RadiationSchaum's Outlines--Problem Solved.</t>
  </si>
  <si>
    <t>http://www.itextbook.cn/f/book/bookDetail?bookId=c0409b94b1f043ba81c8b7aa37ede4dc</t>
  </si>
  <si>
    <t>9780071623674</t>
  </si>
  <si>
    <t>9780071623667</t>
  </si>
  <si>
    <t>Schaum's Outline of Advanced Calculus, Third Edition</t>
  </si>
  <si>
    <t>Murray R. Spiegel, Robert C. Wrede</t>
  </si>
  <si>
    <t>Tough Test Questions? Missed Lectures? Not Enough Time?Fortunately for you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solvedproblems and practice exercises to test your skills.This Schaum's Outline gives you1370 fully solved problemsComplete review of all course fundamentalsClear concise explanations of all Advanced Calculus conceptsFully compatible with your classroom text Schaum's highlights all the important facts you need to know. Use Schaum's to shorten your study time--and get your best test scores!Topics include: Numbers; Sequences; Functions Limits and Continuity; Derivatives; Integrals; Partial Derivatives; Vectors; Applications of Partial Derivatives; Multiple Integrals; Line Integrals Surface Integrals and Integral Theorems; Infinite Series; Improper Integrals; Fourier Series; Fourier Integrals; Gamma and Beta Functions; and Functions of a Complex Variable Schaum's Outlines--Problem Solved.</t>
  </si>
  <si>
    <t>http://www.itextbook.cn/f/book/bookDetail?bookId=8338df542d404dc6a910ea6a2889ccd7</t>
  </si>
  <si>
    <t>9780071625043</t>
  </si>
  <si>
    <t>9780071625036</t>
  </si>
  <si>
    <t>Schaum's Outline of Genetics, Fifth Edition</t>
  </si>
  <si>
    <t>Q3</t>
  </si>
  <si>
    <t>Susan  Elrod, William  Stansfield</t>
  </si>
  <si>
    <t>Tough Test Questions? Missed Lectures? Not Enough Time?Fortunately for you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solvedproblems and practice exercises to test your skills.This Schaum's Outline gives you450 fully solved problemsComplete review of all course fundamentalsHundreds of examples with explanations of genetics concepts Exercises to help you test your mastery of geneticsFully compatible with your classroom text Schaum's highlights all the important facts you need to know. Use Schaum's to shorten your study time--and get your best test scores!Topics include: The Physical Basis of Heredity; Patterns of Inheritance; The Biochemical Casis of Heredity; Genetic Interactions; The Genetics of Sex; Linkage and Chromosome Mapping; Cytogenetics; Quantitative Genetics; Population Genetics and Evolution; Genetics of Bacteria; Viruses Transposable Elements and Cancer; Molecular Genetics and Biotechnology; and The Molecular Biology of Eukaryotes Schaum's Outlines--Problem Solved.</t>
  </si>
  <si>
    <t>http://www.itextbook.cn/f/book/bookDetail?bookId=6313f0574b594ac09d0fc0cf2e525318</t>
  </si>
  <si>
    <t>9780071626484</t>
  </si>
  <si>
    <t>9780071626477</t>
  </si>
  <si>
    <t>Schaum's Outline of College Mathematics, Fourth Edition</t>
  </si>
  <si>
    <t>Frank  Ayres Jr., Philip  Schmidt</t>
  </si>
  <si>
    <t>Tough Test Questions? Missed Lectures? Not Enough Time?Fortunately for you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solvedproblems and practice exercises to test your skills.This Schaum's Outline gives you1600 fully solved problemsComplete review of all course fundamentalsFully compatible with your classroom text Schaum's highlights all the important facts you need to know. Use Schaum's to shorten your study time--and get your best test scores!Schaum's Outlines--Problem Solved.</t>
    <phoneticPr fontId="2" type="noConversion"/>
  </si>
  <si>
    <t>http://www.itextbook.cn/f/book/bookDetail?bookId=8478874553c948f288fdd945ce118f1e</t>
  </si>
  <si>
    <t>9780071632386</t>
  </si>
  <si>
    <t>9780071632379</t>
  </si>
  <si>
    <t>Schaum's Outline of Engineering Mechanics: Statics</t>
  </si>
  <si>
    <t>Charles L. Best, E. W. Nelson, Merle  Potter, William G. McLean</t>
  </si>
  <si>
    <t>Study faster learn better and get top gradesModified to conform to the current curriculum Schaum's Outline of Engineering Mechanics: Statics complements these courses in scope and sequence to help you understand its basic concepts. The book offers practice on topics such as orthogonal triad of unit vectors dot or scalar product resultant of distributed force system noncoplanar force systems slope of the Shear diagram and slope of the Moment diagram. You'll also get coverage of the laws of friction rolling resistance the centroid of a continuous quantity and the theorems of Pappus and Guldinus. Appropriate for the following courses: Engineering Mechanics; Introduction to Mechanics; Statics; Mechanical Engineering; Engineer-in-Training Review.Features:Hundreds of solved problems Support for all the major textbooks for static courses Topics include: Vectors Forces Coplanar Force Systems Noncoplanar Force Systems Equilibrium of Coplanar Force Systems Equilibrium of Noncoplanar Force Systems Trusses and Cables Forces in Beams Friction First Moments Centroids and Moments of Inertia Virtual Work</t>
  </si>
  <si>
    <t>http://www.itextbook.cn/f/book/bookDetail?bookId=1f1ec55274e74f5da400b3a4742d360d</t>
  </si>
  <si>
    <t>9780071702423</t>
  </si>
  <si>
    <t>9780071635400</t>
  </si>
  <si>
    <t>Schaum's Outline of Advanced Mathematics for Engineers and Scientists</t>
  </si>
  <si>
    <t>Murray R. Spiegel</t>
  </si>
  <si>
    <t>Tough Test Questions? Missed Lectures? Not Enough Time?Fortunately for you there's Schaum's.More than 40 million students have trusted Schaum's Outlines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you:Practice problems with full explanations that reinforce knowledge Coverage of the most up-to-date developments in your course field In-depth review of practices and applications Fully compatible with your classroom text Schaum's highlights all the important facts you need to know. Use Schaum's to shorten your study time-and get your best test scores!Schaum's Outlines-Problem Solved.</t>
  </si>
  <si>
    <t>http://www.itextbook.cn/f/book/bookDetail?bookId=0fb19c6c3c7943d0aece5d65146067f2</t>
  </si>
  <si>
    <t>9780071702454</t>
  </si>
  <si>
    <t>9780071635271</t>
  </si>
  <si>
    <t>Schaum's Outline of Business Statistics, Fourth Edition</t>
  </si>
  <si>
    <t>O21</t>
  </si>
  <si>
    <t>Leonard J Kazmier</t>
  </si>
  <si>
    <t>Confused by business statistics? Problem solved. Schaum's Outline of Business Statistics helps you understand basic concepts and offers extra practice on topics you'll encounter in your introductory- and intermediate-level courses. With this book you'll understand and master the basic methods of statistical description statistical inference decision analysis and process control. You will also learn about frequency distributions histograms and frequency polygons frequency curves sampling distribution of the mean and more.</t>
  </si>
  <si>
    <t>http://www.itextbook.cn/f/book/bookDetail?bookId=3cdda88701ec4b059fc32d4950b0bca6</t>
  </si>
  <si>
    <t>9780071702614</t>
  </si>
  <si>
    <t>9780071635349</t>
  </si>
  <si>
    <t>Schaum's 3,000 Solved Problems in Calculus</t>
  </si>
  <si>
    <t>O18</t>
    <phoneticPr fontId="2" type="noConversion"/>
  </si>
  <si>
    <t>Elliott  Mendelson</t>
  </si>
  <si>
    <t>Facing Tough Test Questions? Missed Lectures? Not Enough Time?Fortunately for you there's Schaum's.More than 40 million students have trusted Schaum's to help them succeed in the classroom and on exams. Schaum's is the key to faster learning and higher grades in every subject. Each Solved Problem book helps you cut study time hone problem-solving skills and achieve your personal best on exams! You get hundreds of examples solved problems and practice exercises to test your skills.This Schaum's Solved Problems gives you3000 solved problems covering every area of calculusStep-by-step approach to problemsHundreds of clear diagrams and illustrationsFully compatible with your classroom text Schaum's highlights all the problem-solving skills you need to know. Use Schaum's to shorten your study time increase your test scores and get your best possible final grade.Schaum's Outlines--Problem Solved</t>
  </si>
  <si>
    <t>http://www.itextbook.cn/f/book/bookDetail?bookId=7c119fc3c5e44bbbaaa3c7b7803512e2</t>
  </si>
  <si>
    <t>9780071702621</t>
  </si>
  <si>
    <t>9780071635332</t>
  </si>
  <si>
    <t>Schaum's Outline of Beginning Statistics, Second Edition</t>
  </si>
  <si>
    <t>Larry J. Stephens</t>
  </si>
  <si>
    <t>Confusing Textbooks? Missed Lectures? Not Enough Time?Fortunately for you there's Schaum's Outlines. 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 This Schaum's Outline gives you:Practice problems with full explanations that reinforce knowledge Coverage of the most up-to-date developments in your course field In-depth review of practices and applications Fully compatible with your classroom text Schaum's highlights all the important facts you need to know. Use Schaum's to shorten your study time-and get your best test scores!Schaum's Outlines-Problem Solved.</t>
  </si>
  <si>
    <t>http://www.itextbook.cn/f/book/bookDetail?bookId=0c34d401c1da49ec88cae10f5400b1a8</t>
  </si>
  <si>
    <t>9780071713610</t>
  </si>
  <si>
    <t>9780071713603</t>
  </si>
  <si>
    <t>Schaum's Outline of Engineering Mechanics Dynamics</t>
  </si>
  <si>
    <t>TB</t>
  </si>
  <si>
    <t>Charles L. Best, E. W. Nelson, Merle  Potter, W.G.  McLean</t>
  </si>
  <si>
    <t>Study faster learn better and get top gradesModified to conform to the current curriculum Schaum's Outline of Engineering Mechanics: Dynamics complements these courses in scope and sequence to help you understand its basic concepts. The book offers extra practice on topics such as rectilinear motion curvilinear motion rectangular components tangential and normal components and radial and transverse components. You’ll also get coverage on acceleration D'Alembert's Principle plane of a rigid body and rotation. Appropriate for the following courses: Engineering Mechanics; Introduction to Mechanics; Dynamics; Fundamentals of Engineering.Features:765 solved problems Additional material on instantaneous axis of rotation and Coriolis' AccelerationSupport for all the major textbooks for dynamics courses Topics include: Kinematics of a Particle Kinetics of a Particle Kinematics of a Rigid Body Kinetics of a Rigid Body Work and Energy Impulse and Momentum Mechanical Vibrations</t>
  </si>
  <si>
    <t>http://www.itextbook.cn/f/book/bookDetail?bookId=59c446636aa04cc48bfa675eeb251741</t>
  </si>
  <si>
    <t>9780071736473</t>
  </si>
  <si>
    <t>9780071736466</t>
  </si>
  <si>
    <t>Schaum's Outline of Statistics for Engineers</t>
  </si>
  <si>
    <t>The ideal review for your statistics course geared toward engineeringMore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Concise explanations of the topics covered in statistics courses designed for students in engineering and the hard sciencesRelevant examples and end-of-chapter questions motivate you and reinforce acquired skills Hundreds of solved problemsComplete integration of EXCEL MINITAB SPSS SAS and STATISTIX software output as used in today's college statistics classesDetailed explanations and practice problems in all areas of engineering statisticsInstructions for reading and interpreting today’s most popular statistical software packagesComprehensive review of advanced topics such as analysis of variance and quality management programsPractice in basic problem-solving skills in calculus-based statistics</t>
  </si>
  <si>
    <t>http://www.itextbook.cn/f/book/bookDetail?bookId=73ba14de961c4397ada3848081748a2d</t>
  </si>
  <si>
    <t>9780071736534</t>
  </si>
  <si>
    <t>9780071736527</t>
  </si>
  <si>
    <t>Schaum's Outline of Medical Terminology</t>
  </si>
  <si>
    <t>R-0</t>
    <phoneticPr fontId="2" type="noConversion"/>
  </si>
  <si>
    <t>Jim  Keogh</t>
  </si>
  <si>
    <t>The ideal review for your medical terminology courseMore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Comprehensive explanations of the various topics covered in medical terminology courses designed for nursing and allied health studentsRelevant examples and extensive end-of-chapter review questions motivate students to understand new material and reinforce acquired skills Nursing and other allied health professions are becoming increasingly popular as nurse practitioners and other healthcare workers continue to expand their realm of patient care tasks in the medical professionDetailed explanations and review questions in the different areas of medical terminologyComprehensive review of specialized terms for describing and dealing with disease and injury surgical techniques drugs and other therapies Descriptions of prefixes suffixes and combining forms; medical abbreviations; symbols; Latin and Greek nomenclature and a brief glossary of Spanish terminology</t>
  </si>
  <si>
    <t>http://www.itextbook.cn/f/book/bookDetail?bookId=ac475f8a4a874e158163cb04f4fa9144</t>
  </si>
  <si>
    <t>9780071795548</t>
  </si>
  <si>
    <t>9780071795531</t>
  </si>
  <si>
    <t>Schaum's Outline of Calculus, 6th Edition</t>
  </si>
  <si>
    <t>Elliott  Mendelson, Frank  Ayres Jr.</t>
  </si>
  <si>
    <t>Tough Test Questions? Missed Lectures? Not Enough Time?Fortunately there's Schaum's. This all-in-one-package includes more than 1100 fully solved problems examples and practice exercises to sharpen your problem-solving skills. Plus you will have access to 30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you1105 fully solved problemsConcise explanations of all calculus conceptsExpert tips on using the graphing calculatorFully compatible with your classroom text Schaum's highlights all the important facts you need to know. Use Schaum's to shorten your study time--and get your best test scores!</t>
  </si>
  <si>
    <t>http://www.itextbook.cn/f/book/bookDetail?bookId=a5c825b40db447b0b8edbaf190c18f8f</t>
  </si>
  <si>
    <t>9780071795586</t>
  </si>
  <si>
    <t>9780071795579</t>
  </si>
  <si>
    <t>Schaum's Outline of Probability and Statistics, 4th Edition</t>
  </si>
  <si>
    <t>John J. Schiller Jr., Murray R. Spiegel, R. Alu  Srinivasan</t>
  </si>
  <si>
    <t>Tough Test Questions? Missed Lectures? Not Enough Time?Fortunately there's Schaum's. This all-in-one-package includes more than 750 fully solved problems examples and practice exercises to sharpen your problem-solving skills. Plus you will have access to 20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highergrades in every subject. Each Outline presents all theessential course information in an easy-to-follow topic-by-topic format. You also get hundreds of examples solved problems and practice exercises to test your skills.This Schaum's Outline gives you897 fully solved problemsConcise explanations of all course fundamentalsInformation on conditional probability andindependence random variables binominal and normal distributions sampling distributions and analysis of varianceFully compatible with your classroom text Schaum's highlights all the important facts you need to know. Use Schaum’s to shorten your study time--and get your best test scores!Schaum's Outlines--Problem Solved.</t>
  </si>
  <si>
    <t>http://www.itextbook.cn/f/book/bookDetail?bookId=303b5de97ad3496ea7ccaecadcd1af50</t>
  </si>
  <si>
    <t>9780071795609</t>
  </si>
  <si>
    <t>9780071795593</t>
  </si>
  <si>
    <t>Schaum's Outline of Precalculus, 3rd Edition</t>
  </si>
  <si>
    <t>Fred  Safier</t>
  </si>
  <si>
    <t>Tough Test Questions? Missed Lectures? Not Enough Time?Fortunately there's Schaum's. This all-in-one-package includes 738 fully solved problems examples and practice exercises to sharpen your problem-solving skills. Plus you will have access to 30 detailed videos featuring Math instructors who explain how to solve the most commonly tested problems--it's just like having your own virtual tutor!You'll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you738 fully solved problemsThe latest course scope and sequences with complete coverage of limits continuity and derivativesSuccinct explanation of all precalculus conceptsFully compatible with your classroom text Schaum's highlights all the important facts you need to know. Use Schaum’s to shorten your study time--and get your best test scores!</t>
  </si>
  <si>
    <t>http://www.itextbook.cn/f/book/bookDetail?bookId=c1fae33156ea45409194e4fcad1470ce</t>
  </si>
  <si>
    <t>9780071810807</t>
  </si>
  <si>
    <t>9780071810791</t>
  </si>
  <si>
    <t>Schaum's Outline of Human Anatomy and Physiology</t>
  </si>
  <si>
    <t>Kent  Van de Graaff, R. Ward Rhees, Sidney L Palmer</t>
  </si>
  <si>
    <t>Tough Test Questions? Missed Lectures? Not Enough Time?Fortunately for you there's Schaum's. This all-in-one-package includes more than 1400 fully solved problems examples and practice exercises to sharpen your problem-solving skills. Plus you will have access to 20 detailed videos featuring Science instructors who explain the most commonly tested concepts--it's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 gradesin every subject. Each Outline presents all the essentialcourse information in an easy-to-follow topic-by-topicformat. You also get hundreds of examples solvedproblems and practice exercises to test your skills.This Schaum's Outline gives you1470 fully solved problemsClear concise explanations of all human anatomyand physiology conceptsA complete review of the human body’s cellularchemistry and structure tissues systems immunityand reproduction processFully compatible with your classroom text Schaum's highlights all the important facts you need to know. Use Schaum's to shorten your study time–and get your best test scores!</t>
  </si>
  <si>
    <t>http://www.itextbook.cn/f/book/bookDetail?bookId=df5a7ab9fb7048bf8c07d4af63cb2b1c</t>
  </si>
  <si>
    <t>9780071810838</t>
  </si>
  <si>
    <t>9780071810821</t>
  </si>
  <si>
    <t>Schaum's Outline of College Chemistry</t>
  </si>
  <si>
    <t>O6</t>
  </si>
  <si>
    <t>Jerome  Rosenberg, Lawrence M. Epstein, Peter  Krieger</t>
  </si>
  <si>
    <t>Tough Test Questions? Missed Lectures? Not Enough Time?Fortunately there's Schaum's.More than 40 million students have trusted Schaum'sto help them succeed in the classroom and on exams.Schaum's is the key to faster learning and highergrades in every subject. Each Outline presents all theessential course information in an easy-to-followtopic-by-topic format. You also get hundreds ofexamples solved problems and practice exercises totest your skills.This Schaum's Outline gives you1340 fully solved problemsClear concise explanations of all college chemistry conceptsSupport for all the major textbooks for collegechemistry coursesFully compatible with your classroom text Schaum's highlights all the important facts you need to know. Use Schaum's to shorten your study time--and get your best test scores!</t>
  </si>
  <si>
    <t>http://www.itextbook.cn/f/book/bookDetail?bookId=6f2fdffd40114600afab1ee2fb34aeaf</t>
  </si>
  <si>
    <t>9780071810937</t>
  </si>
  <si>
    <t>9780071810906</t>
  </si>
  <si>
    <t>Schaum's Outline of Physics for Engineering and Science</t>
  </si>
  <si>
    <t>Michael  Browne</t>
  </si>
  <si>
    <t>Tough Test Questions? Missed Lectures? Not Enough Time?Fortunately there's Schaum's. This all-in-one-package includes more than 750 fully solved problems examples and practice exercises to sharpen your problem-solving skills. Plus you will have access to 25 detailed videos featuring instructors who explain the most commonly tested concepts--it's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 grades in every subject. Each Outline presents all theessential course information in an easy-to-follow topic-by-topic format. You also get hundreds of examples solved problems and practice exercises to test your skills.This Schaum's Outline gives you788 fully solved problemsSuccinct review of physics topics such as motion energy fluids waves heat and magnetic fieldsSupport for all the major textbooks for physics for engineering and science coursesFully compatible with your classroom text Schaum's highlights all the important facts you need to know. Use Schaum’s to shorten your study time--and get your best test scores!</t>
  </si>
  <si>
    <t>http://www.itextbook.cn/f/book/bookDetail?bookId=2b9b5a3c97554718a4c57de8ede41d50</t>
  </si>
  <si>
    <t>9780071811286</t>
  </si>
  <si>
    <t>9780071811118</t>
  </si>
  <si>
    <t>Schaum's Outline of Organic Chemistry</t>
  </si>
  <si>
    <t>George J. Hademenos, Herbert  Meislich</t>
    <phoneticPr fontId="2" type="noConversion"/>
  </si>
  <si>
    <t>Tough Test Questions? Missed Lectures? Not Enough Time?Fortunately there's Schaum's. This all-in-one-package includes more than 1800 fully solved problems examples and practice exercises to sharpen your problem-solving skills. Plus you will have access to 24 detailed videos featuring Chemistry instructors who explain the most commonly tested concepts--it's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highergrades in every subject. Each Outline presents all theessential course information in an easy-to-followtopic-by-topic format. You also get hundreds ofexamples solved problems and practice exercises totest your skills.This Schaum's Outline gives you1806 fully solved problemsHundreds of examples with explanations of organic chemistry conceptsSupport for all the major textbooks for organicchemistry coursesFully compatible with your classroom text Schaum's highlights all the important facts you need to know. Use Schaum's to shorten your study time--and get your best test scores!</t>
  </si>
  <si>
    <t>http://www.itextbook.cn/f/book/bookDetail?bookId=9bc5cd9057934d2f82a6751aa7ff037e</t>
  </si>
  <si>
    <t>9780071811354</t>
  </si>
  <si>
    <t>9780071811347</t>
  </si>
  <si>
    <t>Schaum's Outline of Beginning Chemistry</t>
  </si>
  <si>
    <t>David E Goldberg</t>
  </si>
  <si>
    <t>Tough Test Questions? Missed Lectures? Not Enough Time?Fortunately there's Schaum's. This all-in-one-package includes more than 650 fully solved problems examples and practice exercises to sharpen your problem-solving skills. Plus you will have access to 16 detailed videos featuring Chemistry instructors who explain the most commonly tested concepts--it's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you673 fully solved problemsHundreds of examples with explanations of chemistry conceptsSupport for all the major textbooks for beginning chemistry coursesFully compatible with your classroom text Schaum's highlights all the important facts you need to know. Use Schaum’s to shorten your study time--and get your best test scores!Schaum’s Outlines--Problem Solved.</t>
  </si>
  <si>
    <t>http://www.itextbook.cn/f/book/bookDetail?bookId=03bd90c9618c4dc69633ca95eaff9a33</t>
  </si>
  <si>
    <t>9780071820554</t>
  </si>
  <si>
    <t>9780071756433</t>
  </si>
  <si>
    <t>Schaum's Outline of Basic Circuit Analysis, Second Edition</t>
  </si>
  <si>
    <t>John  O'Malley</t>
  </si>
  <si>
    <t>The ideal review for your basic circuit analysis courseMore than 40 million students have trusted Schaum’s Outlines for their expert knowledge and helpful solved problems. Written by renowned experts in their respective fields Schaum’s Outlines cover everything from math to science nursing to language. The main feature for all these books is the solved problems. Step-by-step authors walk readers through coming up with solutions to exercises in their topic of choice. 700 solved problemsOutline format supplies a concise guide to the standard college course in basic circuitsClear concise explanations of all electric circuits conceptsAppropriate for the following courses: Basic Circuit Analysis Electrical Circuits Electrical Engineering Circuit Analysis Introduction to Circuit Analysis AC &amp; DC Circuits Supports and supplements the bestselling textbooks in circuitsEasily understood review of basic circuit analysisSupports all the major textbooks for basic circuit analysis courses</t>
  </si>
  <si>
    <t>http://www.itextbook.cn/f/book/bookDetail?bookId=df01b6f750ff44b1a3111cca26a9bab7</t>
  </si>
  <si>
    <t>9780071822862</t>
  </si>
  <si>
    <t>9780071824859</t>
  </si>
  <si>
    <t>Schaum's Outline of Differential Equations, 4th Edition</t>
  </si>
  <si>
    <t>Gabriel  Costa, Richard  Bronson</t>
  </si>
  <si>
    <t>Tough Test Questions? Missed Lectures? Not Enough Time?Fortunately there's Schaum's. This all-in-one-package includes more than 550 fully solved problems examples and practice exercises to sharpen your problem-solving skills. Plus you will have access to 30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highergrades in every subject. Each Outline presents allthe essential course information in an easy-to-followtopic-by-topic format. Helpful tables and illustrationsincrease your understanding of the subject at hand.This Schaum's Outline gives you563 fully solved problemsConcise explanation of all course conceptsCovers first-order second-order and nth-orderequationsFully compatible with your classroom text Schaum's highlights all the important facts you need to know. Use Schaum's to shorten your study time--and get your best test scores!Schaum's Outlines--Problem Solved.</t>
  </si>
  <si>
    <t>http://www.itextbook.cn/f/book/bookDetail?bookId=24f2ccd9bcb541789d131d782696bf13</t>
  </si>
  <si>
    <t>9780071824774</t>
  </si>
  <si>
    <t>9780071822985</t>
  </si>
  <si>
    <t>Schaum's Outline of Probability, Random Variables, and Random Processes, 3rd Edition</t>
  </si>
  <si>
    <t>Hwei P Hsu</t>
  </si>
  <si>
    <t>Tough Test Questions? Missed Lectures? Not Enough Time?Fortunately there's Schaum's. This all-in-one-package includes more than 400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you405 fully solved problemsClear concise explanations of all probabilityvariables and processes conceptsSupport for all the major textbooks in the subject areasFully compatible with your classroom text Schaum's highlights all the important facts you need to know. Use Schaum’s to shorten your study time--and get your best test scores!Schaum's Outlines--Problem Solved.</t>
  </si>
  <si>
    <t>http://www.itextbook.cn/f/book/bookDetail?bookId=5674a58cc63c40daa3b79af2ff2dfdc5</t>
  </si>
  <si>
    <t>9780071829472</t>
  </si>
  <si>
    <t>9780071829465</t>
  </si>
  <si>
    <t>Schaum’s Outline of Signals and Systems, 3rd Edition</t>
  </si>
  <si>
    <t>O59</t>
  </si>
  <si>
    <t>Tough Test Questions? Missed Lectures? Not Enough Time?Fortunately there's Schaum's. This all-in-one-package includes more than 550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you571 fully solved problemsBonus material on matrix theory and complex numbersSupport for all the major textbooks for signalsand systems coursesFully compatible with your classroom text Schaum's highlights all the important facts you need to know. Use Schaum’s to shorten your study time--and get your best test scores!Schaum's Outlines--Problem Solved.</t>
  </si>
  <si>
    <t>http://www.itextbook.cn/f/book/bookDetail?bookId=a2ba6323c57b4311a014107d78e04c97</t>
  </si>
  <si>
    <t>9780071830768</t>
  </si>
  <si>
    <t>9780071829489</t>
  </si>
  <si>
    <t>Schaum’s Outline of Feedback and Control Systems, 3rd Edition</t>
  </si>
  <si>
    <t>Joseph J Distefano</t>
  </si>
  <si>
    <t>Tough Test Questions? Missed Lectures? Not Enough Time?Fortunately for you there’s Schaum's. This all-in-one-package includes more than 700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Schaum'sto help them succeed in the classroom and on exams.Schaum's is the key to faster learning and higher gradesin every subject. Each Outline presents all the essentialcourse information in an easy-to-follow topic-by-topicformat. You also get hundreds of examples solved problems and practice exercises to test your skills.This Schaum's Outline gives you700 fully solved problemsExtra practice on topics such as differential equationsand linear systems transfer functions block diagramalgebra and moreSupport for all major textbooks for feedback andcontrol systems coursesFully compatible with your classroom text Schaum's highlights all the important facts you need to know. Use Schaum’s to shorten your study time--and get your best test scores!Schaum's Outlines--Problem Solved.</t>
  </si>
  <si>
    <t>http://www.itextbook.cn/f/book/bookDetail?bookId=c6c51cadddf64680b843b92ae44c7086</t>
  </si>
  <si>
    <t>9780071830782</t>
  </si>
  <si>
    <t>9780071830805</t>
  </si>
  <si>
    <t>Schaum’s Outline of Strength of Materials, 6th Edition</t>
  </si>
  <si>
    <t>TB3</t>
  </si>
  <si>
    <t>William  Nash</t>
  </si>
  <si>
    <t>Tough Test Questions? Missed Lectures? Not Enough Time?Fortunately there's Schaum's. This all-in-one-package includes more than 600 fully solved problems examples and practice exercises to sharpen your problem-solving skills. Plus you will have access to 22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you618 fully solved problemsExtra practice on topics such as determinate forcesystems torsion cantilever beams and moreSupport for all the major textbooks for strengthof materials coursesFully compatible with your classroom text Schaum's highlights all the important facts you need to know. Use Schaum's to shorten your study time--and get your best test scores!Schaum's Outlines--Problem Solved.</t>
  </si>
  <si>
    <t>http://www.itextbook.cn/f/book/bookDetail?bookId=ce8f2ad8f3f248dfb4d1c98ade918c70</t>
  </si>
  <si>
    <t>9780071830836</t>
  </si>
  <si>
    <t>9780071830829</t>
  </si>
  <si>
    <t>Schaums Outline of Thermodynamics for Engineers, 3rd Edition</t>
  </si>
  <si>
    <t>Craig W. Somerton, Merle  Potter</t>
  </si>
  <si>
    <t>Tough Test Questions? Missed Lectures? Not Enough Time?Fortunately for you there's Schaum's. This all-in-one-package includes more than 500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you500 fully solved problemsFour sample tests for the engineering qualifying examSupport for all the major textbooks for thermodynamics coursesFully compatible with your classroom text Schaum's highlights all the important facts you need to know. Use Schaum's to shorten your study time--and get your best test scores!Schaum's Outlines--Problem Solved.</t>
  </si>
  <si>
    <t>http://www.itextbook.cn/f/book/bookDetail?bookId=30396df8022d49d38d3cf8ce5f6ef615</t>
  </si>
  <si>
    <t>9780071830843</t>
  </si>
  <si>
    <t>9780071831451</t>
  </si>
  <si>
    <t>Schaum’s Outline of Fluid Mechanics and Hydraulics, 4th Edition</t>
  </si>
  <si>
    <t>Cheng  Liu, Giles  Ranald, Jack  Evett</t>
  </si>
  <si>
    <t>Tough Test Questions? Missed Lectures? Not Enough Time?Fortunately there's Schaum's. This all-in-one-package includes more than 600 fully solved problems examples and practice exercises to sharpen your problem-solving skills. Plus you will have access to 20 detailed videos featuring instructors who explain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solved problems and practice exercises to test your skills.This Schaum's Outline gives you622 fully solved problemsExtra practice on topics such as buoyancy and flotation complex pipeline systems fluid machinery flow in open channels and moreSupport for all the major textbooks for fluidmechanics and hydraulics coursesFully compatible with your classroom text Schaum's highlights all the important facts you need to know. Use Schaum’s to shorten your study time--and get your best test scores!Schaum's Outlines--Problem Solved.</t>
  </si>
  <si>
    <t>http://www.itextbook.cn/f/book/bookDetail?bookId=6eba132ade6c4528a8cec23ddc19a02e</t>
  </si>
  <si>
    <t>9781259587719</t>
  </si>
  <si>
    <t>9781259587399</t>
  </si>
  <si>
    <t>Schaum's Outline of College Physics, Twelfth Edition</t>
  </si>
  <si>
    <t>Eugene  Hecht</t>
  </si>
  <si>
    <t>Tough Test Questions? Missed Lectures? Not Enough Time? Textbook too Pricey?Fortunately there's Schaum's. This all-in-one-package includes more than700 fully-solved problems examples and practice exercises to sharpen your problem-solving skills. Plus you will have access to the revised online Schaum’s.com website—it's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hand.Schaum’s Outline of College Physics 12th Edition features:Updated content to match the latest curriculum Over 700 fully-solved problems Hundreds of practice problems with answers Clear explanations for all physics concepts An accessible outline format for quick and easy review Access to revised Schaums.com website</t>
    <phoneticPr fontId="2" type="noConversion"/>
  </si>
  <si>
    <t>http://www.itextbook.cn/f/book/bookDetail?bookId=a0be3fe39d224389aa6b174480301d14</t>
  </si>
  <si>
    <t>9781260010541</t>
  </si>
  <si>
    <t>9781260010534</t>
  </si>
  <si>
    <t>Schaum's Outline of Mathematical Handbook of Formulas and Tables, Fifth Edition</t>
  </si>
  <si>
    <t>John  Liu, Murray R. Spiegel, Seymour  Lipschutz</t>
  </si>
  <si>
    <t>Tough Test Questions? Missed Lectures? Not Enough Time? Textbook too Pricey?Fortunately there's Schaum's. This all-in-one-package includes more than 2400 fully solved problems examples and practice exercises to sharpen your problem-solving skills. Plus you will have access to the revised online Schaum’s.com website-- 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hand.Schaum’s Outline of Mathematical Handbook of Formulas and Tables Fifth Edition features:More than 2400 formulas and tables Clear explanations for all mathematical formulas and procedures Formulas and tables for elementary to advanced topics A complete index to all topics Access to revised Schaums.com website</t>
    <phoneticPr fontId="2" type="noConversion"/>
  </si>
  <si>
    <t>http://www.itextbook.cn/f/book/bookDetail?bookId=73694e6aba0146b1b246acedc45e3f08</t>
  </si>
  <si>
    <t>9781260010589</t>
  </si>
  <si>
    <t>9781260010572</t>
  </si>
  <si>
    <t>Schaum's Outline of Geometry, Sixth Edition</t>
  </si>
  <si>
    <t>Barnett  Rich, Christopher  Thomas</t>
  </si>
  <si>
    <t xml:space="preserve">Tough Test Questions? Missed Lectures? Not Enough Time? Textbook too Pricey?Fortunately there's Schaum's. This all-in-one-package includes more than 650 fully-solved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hand.Schaum’s Outline of Geometry Sixth Edition features: Updated content to matches the latest curriculum Over 650 problems solved step by step An accessible format for quick and easy review Clear explanations for all geometry concepts Access to revised Schaums.com website with access to 25 problem-solving videos and more </t>
    <phoneticPr fontId="2" type="noConversion"/>
  </si>
  <si>
    <t>http://www.itextbook.cn/f/book/bookDetail?bookId=2e46c030e63a40a78da43ae25a1474a7</t>
  </si>
  <si>
    <t>9781260011456</t>
  </si>
  <si>
    <t>9781260011449</t>
  </si>
  <si>
    <t>Schaum's Outline of Linear Algebra, Sixth Edition</t>
  </si>
  <si>
    <t>Marc  Lipson, Seymour  Lipschutz</t>
  </si>
  <si>
    <t xml:space="preserve">Tough Test Questions? Missed Lectures? Not Enough Time? Textbook too Pricey?Fortunately there's Schaum's. This all-in-one-package includes more than 600 fully-solved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hand.Schaum’s Outline of Linear Algebra Sixth Edition features: Updated content to match the latest curriculum Over 600 problems with step-by-step solutions An accessible outline format for quick and easy review Clear explanations for all linear algebra concepts Access to revised Schaums.com website with access to 25 problem-solving videos and more </t>
    <phoneticPr fontId="2" type="noConversion"/>
  </si>
  <si>
    <t>http://www.itextbook.cn/f/book/bookDetail?bookId=3754ace8ca8a4712969dce6219eda317</t>
  </si>
  <si>
    <t>9781260011470</t>
  </si>
  <si>
    <t>9781260011463</t>
  </si>
  <si>
    <t>Schaum's Outline of Statistics, Sixth Edition</t>
  </si>
  <si>
    <t>Larry J. Stephens, Murray R. Spiegel</t>
  </si>
  <si>
    <t xml:space="preserve">Tough Test Questions? Missed Lectures? Not Enough Time? Textbook too Pricey?Fortunately there's Schaum's. This all-in-one-package includes more than 500 fully-solved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hand.This Powerful Resource features: Over 500 problems solved step by step Updated content to match the latest curriculum An accessible format for quick and easy review Clear explanations for key concepts Access to revised Schaums.com website with access to 25 problem-solving videos and more </t>
    <phoneticPr fontId="2" type="noConversion"/>
  </si>
  <si>
    <t>http://www.itextbook.cn/f/book/bookDetail?bookId=2c434a82e69040ddbd7775f673fc1cf8</t>
  </si>
  <si>
    <t>9781260011494</t>
  </si>
  <si>
    <t>9781260011487</t>
  </si>
  <si>
    <t>Schaum's Outline of Trigonometry, Sixth Edition</t>
  </si>
  <si>
    <t>Frank  Ayres Jr., Robert E. Moyer</t>
  </si>
  <si>
    <t>Tough Test Questions? Missed Lectures? Not Enough Time? Textbook too Pricey?Fortunately there's Schaum's. This all-in-one-package includes more than 600 fully-solved problems examples and practice exercises to sharpen your problem-solving skills. Plus you will have access to 20 detailed videos featuring math instructors who explain how to solve the most commonly tested problems—it's just like having your own virtual tutor! You'll find everything you need to build confidence skills and knowledge for the highest score possible.More than 40 million students have trusted Schaum's to help them succeed in the classroom and on exams. Schaum's is the key to faster learning and higher grades in every subject. Each Outline presents all the essential course information in an easy-to-follow topic-by-topic format. Helpful tables and illustrations increase your understanding of the subject at hand.Schaum’s Outline of Trigonometry Sixth Edition features: Updated content to match the latest curriculum Over 600 problems with step-by-step solutions An accessible outline format for quick and easy review Clear explanations for all linear algebra concepts Access to revised Schaums.com website with access to 20 problem-solving videos and more</t>
    <phoneticPr fontId="2" type="noConversion"/>
  </si>
  <si>
    <t>http://www.itextbook.cn/f/book/bookDetail?bookId=75b08a32b9134c2fae635f5c687d6402</t>
  </si>
  <si>
    <t>9781260011975</t>
  </si>
  <si>
    <t>9781260011968</t>
  </si>
  <si>
    <t>Schaum's Outline of Electric Circuits, Seventh Edition</t>
  </si>
  <si>
    <t>Joseph  Edminister, Mahmood  Nahvi</t>
  </si>
  <si>
    <t>Tough Test Questions? Missed Lectures? Not Enough Time? Textbook too Pricey?Fortunately there's Schaum's. This all-in-one-package includes more than 500 fully-solved problems examples and practice exercises to sharpen your problem-solving skills. Plus you will have access to 25 detailed videos featuring math instructors who explain how to solve the most commonly tested problems—it's just like having your own virtual tutor! You'll find everything you need to build your confidence skills and knowledge and achieve the highest score possible.More than 40 million students have trusted Schaum's to help them study faster learn better and get top grades. Now Schaum's is better than ever-with a new look a new format with hundreds of practice problems and completely updated information to conform to the latest developments in every field of study. Each Outline presents all the essential course information in an easy-to-follow topic-by-topic format and helpful tables and illustrations also help increase your understanding of the subject at hand.Schaum’s Outline of Electrical Circuits Seventh Edition features: Updated content to match latest curriculum Over 500 problems with clear explanations  Accessible format for quick and easy review Material that supports all the major textbooks for electric circuits courses Extra practice on topics such as amplifiers and operational amplifier circuits waveforms and signals AC power and more Access to revised Schaums.com website with access to 25 problem-solving videos and more.</t>
    <phoneticPr fontId="2" type="noConversion"/>
  </si>
  <si>
    <t>http://www.itextbook.cn/f/book/bookDetail?bookId=4ea1223c38774e85930854bb8cd10d67</t>
  </si>
  <si>
    <t>9781260120738</t>
  </si>
  <si>
    <t>9781260120721</t>
  </si>
  <si>
    <t>Schaum's Outline of Mathematica, Third Edition</t>
  </si>
  <si>
    <t>TP3</t>
  </si>
  <si>
    <t>Eugene  Don</t>
  </si>
  <si>
    <t>Tough Test Questions? Missed Lectures? Not Enough Time?Fortunately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sovled problems and practice exercises to test your skills.This Schaum’s Outline gives you:750 exercises with answers Introduction to the most widely used language in technical and scientific computing Reference index of the most useful commands in Mathematica Support for all major textbooks for courses in MathematicaSchaum’s reinforces the main concepts required in your course and offers hundreds of practice questions to help you suceed. Use Schaum’s to shorten your study time-and get your best test scores!Schaum’s Outlines – Problem solved.</t>
    <phoneticPr fontId="2" type="noConversion"/>
  </si>
  <si>
    <t>http://www.itextbook.cn/f/book/bookDetail?bookId=6009765f4e214b78a2aa018f1dd2667b</t>
  </si>
  <si>
    <t>9781260120752</t>
  </si>
  <si>
    <t>9781260120745</t>
  </si>
  <si>
    <t>Schaum's Outline of Intermediate Algebra, Third Edition</t>
  </si>
  <si>
    <t>Kerry  Bailey, Ray  Steege</t>
  </si>
  <si>
    <t>Tough Test Questions? Missed Lectures? Not Enough Time?Fortunately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sovled problems and practice exercises to test your skills.This Schaum’s Outline gives you:800 supplemental problems to reinforce knowledgeConcise exaplanations of all intermediate algebra conceptsInformation on polynomials rational expressions exponents roots radicals sequences series and the bionomical theoremNew end of chapter quiz for every chapterNew cumulative testNew "Alternate Method" for factoringNew appendix on the “Frentheway Method” including the proof and examplesSupport for all major textbooks for courses in Intermediate AlgebraSchaum’s reinforces the main concepts required in your course and offers hundreds of practice questions to help you suceed. Use Schaum’s to shorten your study time-and get your best test scores!Schaum’s Outlines – Problem solved.</t>
  </si>
  <si>
    <t>http://www.itextbook.cn/f/book/bookDetail?bookId=6cbd267628b14dd88e159b57df7c915f</t>
  </si>
  <si>
    <t>9781260120776</t>
  </si>
  <si>
    <t>9781260120769</t>
  </si>
  <si>
    <t>Schaum's Outline of College Algebra, Fifth Edition</t>
  </si>
  <si>
    <t>Murray R. Spiegel, Robert E. Moyer</t>
  </si>
  <si>
    <t>Tough Test Questions? Missed Lectures? Not Enough Time?Fortunately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sovled problems and practice exercises to test your skills.This Schaum’s Outline gives you:300 supplemental problems to reinforce knowledgeAdditional new end of chapter problems and supplementary problemsNew chapter on solving Higher Degree EquationsNew chapter on Algebra for CalculusConcise exaplanations of all intermediate algebra conceptsSupport for all major textbooks for courses in AlgebraPLUS: Access to revised Schaums.com website with access to 30 problem-solving videos and more.Schaum’s reinforces the main concepts required in your course and offers hundreds of practice questions to help you suceed. Use Schaum’s to shorten your study time-and get your best test scores!Schaum’s Outlines – Problem solved.</t>
  </si>
  <si>
    <t>http://www.itextbook.cn/f/book/bookDetail?bookId=da30e6bebe944390b47bfaba4f1115b3</t>
  </si>
  <si>
    <t>9781260120790</t>
  </si>
  <si>
    <t>9781260120783</t>
  </si>
  <si>
    <t>Schaum's Outline of Biology, Fifth Edition</t>
  </si>
  <si>
    <t>George H. Fried, George J. Hademenos</t>
  </si>
  <si>
    <t>Tough Test Questions? Missed Lectures? Not Enough Time?Fortunately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sovled problems and practice exercises to test your skills.This Schaum’s Outline gives you:800 supplementary problems to reinforce knowledgeConcise explanations of all biology conceptsCoverage of both biochemical and molecular approaches to biology and an understanding of life in terms of the characteristics of DNA RNA and protein macromoleculesNew end of chapter quizNew end of unit testSupport for all major textbooks for courses in BiologyPLUS: Access to revised Schaums.com website with access to 25 problem-solving videos and more.Schaum’s reinforces the main concepts required in your course and offers hundreds of practice questions to help you suceed. Use Schaum’s to shorten your study time-and get your best test scores!Schaum’s Outlines – Problem solved.</t>
  </si>
  <si>
    <t>http://www.itextbook.cn/f/book/bookDetail?bookId=899d12c36d8f464eb84390aa45678bf6</t>
  </si>
  <si>
    <t>9781260120981</t>
  </si>
  <si>
    <t>9781260120974</t>
  </si>
  <si>
    <t>Schaum's Outline of Electromagnetics, Fifth Edition</t>
  </si>
  <si>
    <t>Tough Test Questions? Missed Lectures? Not Enough Time?Fortunately there’s Schaum’s.More than 40 million students have trusted Schaum’s to help them succeed in the classroom and on exams. Schaum’s is the key to faster learning and higher grades in every subject. Each Outline presents all the essential course information in an easy-to-follow topic-by-topic format. You also get hundreds of examples sovled problems and practice exercises to test your skills.This Schaum’s Outline gives you:Hundreds of supplementary problems to reinforce knowledgeConcise exaplanations of all electromagentic conceptsInformation on current density capacitance magnetic fields inductance electromagnetic waves transmission lines and antennasNew section on transmission line parametersNew section illustrating the use of admittance plane and chartNew section on impedance transformationNew chapter on sky waves attenuation and delay effects in troposphere line of signt propagation and other relevant topicsSupport for all major textbooks for courses in ElectromagneticsPLUS: Access to revised Schaums.com website with access to 20 problem-solving videos and more.Schaum’s reinforces the main concepts required in your course and offers hundreds of practice questions to help you suceed. Use Schaum’s to shorten your study time-and get your best test scores!Schaum’s Outlines – Problem solved.</t>
  </si>
  <si>
    <t>http://www.itextbook.cn/f/book/bookDetail?bookId=197cad2c7bbf40f9a8b06c616a2283ed</t>
  </si>
  <si>
    <t>9781260452525</t>
  </si>
  <si>
    <t>9781260452518</t>
  </si>
  <si>
    <t>Innovation Management</t>
  </si>
  <si>
    <t>C93</t>
    <phoneticPr fontId="2" type="noConversion"/>
  </si>
  <si>
    <t>Gang  Zheng, Jin  Chen</t>
  </si>
  <si>
    <t>The key for lasting competitive advantage lies in embracing innovation as a core value and managing it effectively. Innovation Management provides a comprehensive overview of innovation theory and a framework for implementation intended for business school students of Innovation Management managers and practitioners alike. In this new text authors Jin Chen and Gang Zheng examine innovation from the perspectives of strategy internal processes resource management and organizational culture. Numerous case studies illustrating both successes and failures in innovation include Tesla P&amp;amp;G Apple Uber Google NVIDIA Haier Group Motorola and Nokia.Staring from a systematic introduction to the types process and models of innovation the authors present a strategical management framework that includes models for indigenous innovation total innovation open innovation and holistic innovation. They outline the key roles played by management of capital information and knowledge systems human resources and IP rights. Organizational systems that are designed to stimulate innovation within the corporation are detailed and finally the authors examine the future of innovation management focusing the need for sustainable innovation that recognized the importance of environmental and ecological concerns.</t>
  </si>
  <si>
    <t>http://www.itextbook.cn/f/book/bookDetail?bookId=0adb8985357f4083957297b282a58ae9</t>
  </si>
  <si>
    <t>9781260538335</t>
  </si>
  <si>
    <t>9781259722622</t>
  </si>
  <si>
    <t>Pathways To Astronomy</t>
  </si>
  <si>
    <t>P1</t>
  </si>
  <si>
    <t>Steven Schneider</t>
  </si>
  <si>
    <t>Pathways to Astronomy breaks down introductory astronomy into its component parts. The huge and fascinating field of astronomy is divided into 86 units. These units are woven together to flow naturally for the person who wants to read the text like a book but it is also possible to assign them in different orders or skip certain units altogether. Professors can customize the units to fit their course needs. They can select individual units for exploration in lecture while assigning easier units for self-study or they can cover all the units in full depth in a content-rich course. With the short length of units students can easily digest the material covered in an individual unit before moving onto the next unit.</t>
  </si>
  <si>
    <t>http://www.itextbook.cn/f/book/bookDetail?bookId=c0db094c9542483ea31a9b46da623a75</t>
  </si>
  <si>
    <t>9781260538342</t>
  </si>
  <si>
    <t>9780078028120</t>
  </si>
  <si>
    <t>Signals and Systems: Analysis Using Transform Methods &amp; Matlab</t>
  </si>
  <si>
    <t>M.J. Roberts</t>
  </si>
  <si>
    <t>Signals and Systems: Analysis Using Transform Methods and MATLAB® has been extensively updated, while retaining the emphasis on fundamental applications and theory. The text includes a wealth of exercises, including drill exercises, and more challenging conceptual problems. 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</si>
  <si>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http://www.itextbook.cn/f/book/bookDetail?bookId=1c11164730b04c919729a6ba39a92285</t>
  </si>
  <si>
    <t>9781260546576</t>
  </si>
  <si>
    <t>9781259870453</t>
  </si>
  <si>
    <t>Exercise Physiology: Theory and Application To Fitness and Performance</t>
  </si>
  <si>
    <t>R8</t>
  </si>
  <si>
    <t>Scott Powers</t>
  </si>
  <si>
    <t>Exercise Physiology: Theory and Application to Fitness and Performance is designed for students interested in exercise physiology, clinical exercise physiology, human performance, kinesiology/exercise science, physical therapy, and physical education. The tenth edition provides students with an up-to-date understanding of the physiology of exercise through the use of numerous clinical applications, including exercise tests to evaluate cardiorespiratory fitness and information on exercise training for improvements in health-related physical fitness and sports performance .The Connect course for this offering includes SmartBook, an adaptive reading and study experience which guides students to master, recall, and apply key concepts while providing automatically-graded assessments.McGraw-Hill Connect® is a subscription-based learning service accessible online through your personal computer or tablet. Choose this option if your instructor will require Connect to be used in the course. Your subscription to Connect includes the following:SmartBook® - an adaptive digital version of the course textbook that personalizes your reading experience based on how well you are learning the content.Access to your instructor’s homework assignments, quizzes, syllabus, notes, reminders, and other important files for the course.Progress dashboards that quickly show how you are performing on your assignments and tips for improvement.The option to purchase (for a small fee) a print version of the book. This binder-ready, loose-leaf version includes free shipping.Complete system requirements to use Connect can be found here: http://www.mheducation.com/highered/platforms/connect/training-support-students.html</t>
  </si>
  <si>
    <t>http://www.itextbook.cn/f/book/bookDetail?bookId=a3cd660ba5c14537b977a838a260b544</t>
  </si>
  <si>
    <t>9781260546583</t>
  </si>
  <si>
    <t>9781259592416</t>
  </si>
  <si>
    <t>Understanding Biology</t>
  </si>
  <si>
    <t>Kenneth Mason</t>
  </si>
  <si>
    <t>Overview A concise and engaging biology text for biology majors, Understanding Biology partnered with Connect emphasizes fundamentals concepts to help students better understand biology and focus on developing scientific skills. Condensed chapters are centered on a learning path that serves to connect concepts within a chapter. The learning path begins with learning outcomes, which help students understand the core skills and concepts they should develop. Inquiry and Analysis cases help students build scientific skills, while scaffold end of chapter assessment ensures they not only grasp core concepts, but can also critically analyze and apply what they've learned. "Connecting the Concepts," a synthesis feature that ends every part, helps students understand the connections between biological concepts, thus helping them "see" the big picture.</t>
  </si>
  <si>
    <t>http://www.itextbook.cn/f/book/bookDetail?bookId=785bb02ffbb24737a94124408e6a4baf</t>
  </si>
  <si>
    <t>9781260546606</t>
  </si>
  <si>
    <t>9781259616020</t>
  </si>
  <si>
    <t>Genetics: Analysis and Principles</t>
  </si>
  <si>
    <t>Robert Brooker</t>
  </si>
  <si>
    <t>Overview Inspired by recommendations from the AAAS vision and Change Report. Principles of Biology is reflective of the shift taking place in the majors biology course from large and detail rich to short and conceptual, with a focus on new, cutting-edge science. A succinct and inviting text focused on central concepts, Principles of Biology helps students connect fundamental principles while challenging them to develop and hone critical thinking skills.</t>
    <phoneticPr fontId="2" type="noConversion"/>
  </si>
  <si>
    <t>http://www.itextbook.cn/f/book/bookDetail?bookId=7a3b8b56414c4afe86cb967d52f41733</t>
  </si>
  <si>
    <t>9781260546880</t>
  </si>
  <si>
    <t>9781259705212</t>
  </si>
  <si>
    <t>Foundations In Microbiology</t>
  </si>
  <si>
    <t>Kathleen Park Talaro</t>
  </si>
  <si>
    <t>Foundations in Microbiology is an allied health microbiology text with a taxonomic approach to the disease chapters. It offers an engaging and accessible writing style through the use of case studies and analogies to thoroughly explain difficult microbiology concepts.We were so excited to offer a robust learning program with student-focused learning activities, allowing the students to manage their learning while you easily manage their assessment. Revised art and updated photos help concepts stand out. Detailed reports show how your assignments measure various learning objectives from the book (or input your own!), levels of Bloom's Taxonomy or other categories, and how your students are doing. The Talaro Learning Users who purchase Connect receive access to a full online eBook version of the textbook, including SmartBook! New to SmartBook with this edition are learning resources to aid student understanding of content utilizing a variety of learning tools.</t>
  </si>
  <si>
    <t>http://www.itextbook.cn/f/book/bookDetail?bookId=5a01189aea0549a8b39b4bc9f2527fbc</t>
  </si>
  <si>
    <t>9781260546897</t>
  </si>
  <si>
    <t>9781259542435</t>
  </si>
  <si>
    <t>Exploring Physical Geography</t>
  </si>
  <si>
    <t>K9</t>
  </si>
  <si>
    <t>Stephen Reynolds</t>
  </si>
  <si>
    <t>Stephen Reynolds, author of the highly successful Exploring Geology , brings his ground-breaking, visually spectacular approach to Exploring Physical Geography . Intended for an introductory geography course, such as Physical Geography, Reynolds Exploring Physical Geography promotes inquiry and science as an active process. It encourages student curiosity and aims to activate existing student knowledge by posing the title of every two-page spread and every subsection as a question. In addition, questions are dispersed throughout the book. Integrated into the book are opportunities for students to observe patterns, features, and examples before the underlying concepts are explained. That is, we employ a learning-cycle approach where student exploration precedes the introduction of geographic terms and the application of knowledge to a new situation.</t>
    <phoneticPr fontId="2" type="noConversion"/>
  </si>
  <si>
    <t>http://www.itextbook.cn/f/book/bookDetail?bookId=f085bbab55034de8b292aa9e07afc77f</t>
  </si>
  <si>
    <t>9781260547054</t>
  </si>
  <si>
    <t>9780073385891</t>
  </si>
  <si>
    <t>Fortran For Scientists &amp; Engineers</t>
  </si>
  <si>
    <t>Stephen Chapman</t>
  </si>
  <si>
    <t>Fortran for Scientists and Engineers teaches simutaneously both the fundamentals of the Fortran language and a programming style that results in good, maintainable programs. In addition, it serves as a reference for Professionals working in the industry. Among its strengths are its concise, clear explanations of Fortran Syntax and Programming Procedures, the inclusion of a wealth of examples and exercises to help students grasp difficult concepts, and its explanations about how to understand code written for older versions of Fortran.</t>
  </si>
  <si>
    <t>http://www.itextbook.cn/f/book/bookDetail?bookId=f8befca6e6bc433b9cdac68bfe0ffaca</t>
  </si>
  <si>
    <t>9781260547184</t>
  </si>
  <si>
    <t>9780073529561</t>
  </si>
  <si>
    <t>Fundamentals of Semiconductor Devices</t>
  </si>
  <si>
    <t>Betty Anderson</t>
  </si>
  <si>
    <t>Fundamentals of Semiconductor Devicesprovides a realistic and practical treatment of modern semiconductor devices. A solid understanding of the physical processes responsible for the electronic properties of semiconductor materials and devices is emphasized. With this emphasis, the reader will appreciate the underlying physics behind the equations derived and their range of applicability. The author’s clear writing style, comprehensive coverage of the core material, and attention to current topics are key strengths of this book.</t>
  </si>
  <si>
    <t>http://www.itextbook.cn/f/book/bookDetail?bookId=1d1ff7649fb340989010ef3b32ad3e18</t>
  </si>
  <si>
    <t>9781260547368</t>
  </si>
  <si>
    <t>9780078028182</t>
  </si>
  <si>
    <t>Principles of Electronic Materials and Devices</t>
  </si>
  <si>
    <t>Safa Kasap</t>
  </si>
  <si>
    <t>Principles of Electronic Materials and Devices is one of the few books in the market that has a broad coverage of electronic materials that today's scientists and engineers need. The general treatment of the textbook and various proofs leverage at a semiquantitative level without going into detailed physics.</t>
  </si>
  <si>
    <t>http://www.itextbook.cn/f/book/bookDetail?bookId=2197ce745bf74c8d825ac48184918465</t>
  </si>
  <si>
    <t>9781260288711</t>
  </si>
  <si>
    <t>9781259864629</t>
  </si>
  <si>
    <t>Human Physiology</t>
  </si>
  <si>
    <t>Stuart Fox</t>
  </si>
  <si>
    <t>1 selling text with great explanations and just enough anatomy!Clear explanations and a solid learning framework have been market tested and refined. Fox helps students master the fundamentals by providing appropriate anatomical detail.Human Physiology Fifteenth Edition is intended for the one-semester Human Physiology course often taken by allied health and biology students. The beginning chapters introduce basic chemical and biological concepts to provide students with the framework they need to comprehend physiological principles. The chapters that follow promote conceptual understanding rather than rote memorization of facts. Health applications are included throughout the book to heighten interest deepen understanding of physiological concepts and help students relate the material to their individual career goals. Every effort has been made to help students integrate related concepts and understand the relationships between anatomical structures and their functions.Users who purchase Connect A&amp;amp;P receive access to the following digital resourcesLearnSmart PrepSmartBookTegrity (Lecture Capture)Ph.i.L.S. (Physiology Interactive Laboratory Simulations)Anatomy &amp;amp; Physiology Revealed (Cadaver Version)</t>
  </si>
  <si>
    <t>http://www.itextbook.cn/f/book/bookDetail?bookId=5b5e0016cbf54ffb9314a4e254640d84</t>
  </si>
  <si>
    <t>9781260288728</t>
  </si>
  <si>
    <t>9781259864643</t>
  </si>
  <si>
    <t>Seeley's Essentials of Anatomy and Physiology</t>
  </si>
  <si>
    <t>Cinnamon VanPutte</t>
  </si>
  <si>
    <t>Designed for the one-semester course Seeley's Essentials of Anatomy &amp;amp; Physiology is written to allow instructors the ability to accomplish one overall goal: to teach the basics of A&amp;amp;P while fostering the skill of problem solving. Through learning how to solve problems and think critically students learn A&amp;amp;P based on two themes: the relationship between structure and function and homeostasisUsers who purchase Connect receive access to the full online eBook version of the textbook as well as SmartBook</t>
  </si>
  <si>
    <t>http://www.itextbook.cn/f/book/bookDetail?bookId=e47f99b22e454ff7892ee28d1f177750</t>
  </si>
  <si>
    <t>9781260569445</t>
  </si>
  <si>
    <t>9781260209273</t>
  </si>
  <si>
    <t>Mader's Understanding Human Anatomy &amp; Physiology</t>
  </si>
  <si>
    <t>Susannah Longenbaker</t>
  </si>
  <si>
    <t>Mader’s Understanding Human Anatomy and Physiology continues to be the perfect text for a one-semester course because it was designed for this audience from the very first edition. The text is celebrating its tenth anniversary with a complete facelift which I believe makes the content even more approachable user friendly and exciting. Each chapter now begins with an infographic that details fascinating facts about the chapter’s subject.</t>
  </si>
  <si>
    <t>http://www.itextbook.cn/f/book/bookDetail?bookId=54f73957bcc24995acf931291220fceb</t>
  </si>
  <si>
    <t>9781260289039</t>
  </si>
  <si>
    <t>9781259700910</t>
  </si>
  <si>
    <t>Vertebrates: Comparative Anatomy, Function, Evolution</t>
  </si>
  <si>
    <t>Kenneth Kardong</t>
  </si>
  <si>
    <t>This one-semester text is designed for an upper-level majors course. Vertebrates features a unique emphasis on function and evolution of vertebrates complete anatomical detail and excellent pedagogy. Vertebrate groups are organized phylogenetically and their systems discussed within such a context. Morphology is foremost but the author has developed and integrated an understanding of function and evolution into the discussion of anatomy of the various systems.</t>
  </si>
  <si>
    <t>http://www.itextbook.cn/f/book/bookDetail?bookId=c6fbef7552d347e19f880ca3e23dc6c5</t>
  </si>
  <si>
    <t>9781260289060</t>
  </si>
  <si>
    <t>9781259709227</t>
  </si>
  <si>
    <t>Microbiology Fundamentals: A Clinical Approach</t>
  </si>
  <si>
    <t>Marjorie Kelly Cowan</t>
  </si>
  <si>
    <t>Cowan’s Microbiology Fundamentals: A Clinical Approach is the perfect fit to align with your course. Here's why:Contributions from a practicing nurse help students see how the content fits in their lives and relates to their future career.A briefer text means all core concepts are covered but streamlined to better fit the length of your course.A more modern visual text and digital learning package fits with today’s students and the way they learn. Users who purchase Connect® receive access to the full online eBook version of the textbook.</t>
  </si>
  <si>
    <t>http://www.itextbook.cn/f/book/bookDetail?bookId=6609d198e6a84ae68b1adb0eb6f13353</t>
  </si>
  <si>
    <t>9781260289190</t>
  </si>
  <si>
    <t>9781259824913</t>
  </si>
  <si>
    <t>Biology: The Essentials</t>
  </si>
  <si>
    <t>Mariëlle Hoefnagels</t>
  </si>
  <si>
    <t>THE HOEFNAGELS STORY…The third edition of Biology: The Essentials epitomizes what the market has come to recognize as Mariëlle Hoefnagels’ distinct and student-friendly writing-style. Mariëlle presents up-to-date information through “What’s the Point?” “Why We Care” and “Burning Questions”—pedagogical tools designed to demonstrate to readers and her own students that biology is everywhere. Biology: The Essentials Third Edition offers a broader and more conceptual introduction to biology simplifying the more complex biological content to the essential elements that students need to act as framework for the details.;Mariëlle Hoefnagels is dedicated to helping students find the relevancy of biology and science in their everyday lives. A recipient of the University of Oklahoma General Education Teaching Award and the Longmire Prize (the Teaching Scholars Award from the College of Arts and Sciences) Mariëlle has been engaging educating and inspiring students since 1997. She believes that the right tools can make all of the difference in reaching non-majors students. Because of this the content in this textbook is deeply integrated with the digital tools in Connect and Mariëlle has worked hard to create Connect questions and activities that go beyond simply memorizing vocabulary and facts. Static images are brought to life through animated tutorials specifically designed to guide students through tough topics. Whether in class or at home Biology: The Essentials Third Edition with Connect provides all of the resources a student needs to succeed in biology.</t>
  </si>
  <si>
    <t>http://www.itextbook.cn/f/book/bookDetail?bookId=571efea4462844cb9e5ad519e357e776</t>
  </si>
  <si>
    <t>9781260289718</t>
  </si>
  <si>
    <t>9781259709999</t>
  </si>
  <si>
    <t>Nester's Microbiology: A Human Perspective</t>
  </si>
  <si>
    <t>Denise Anderson</t>
  </si>
  <si>
    <t>Perfect for the non-major/allied health student (and also appropriate for mixed majors courses) this text provides a rock solid foundation in microbiology. By carefully and clearly explaining the fundamental concepts and offering vivid and appealing instructional art Microbiology: A Human Perspective draws students back to their book again and again!The text has a concise and readable style covers the most current concepts and gives students the knowledge and mastery necessary to understand advances of the future. A body systems approach is used in the coverage of diseases.</t>
  </si>
  <si>
    <t>http://www.itextbook.cn/f/book/bookDetail?bookId=4d79947fe2cd46538e43af25c110a039</t>
  </si>
  <si>
    <t>9781260290530</t>
  </si>
  <si>
    <t>9781260017243</t>
  </si>
  <si>
    <t>Interpreting Ecgs: A Practical Approach</t>
  </si>
  <si>
    <t>Bruce Shade</t>
  </si>
  <si>
    <t>Interpreting ECGs: A Practical Approach Third Edition uses an easy-to-understand how-to approach to develop solid ECG analysis and recognition skills. Learn how to measure waveforms segments and interval durations to determining heart rates and types of irregularity.</t>
  </si>
  <si>
    <t>http://www.itextbook.cn/f/book/bookDetail?bookId=ff5350f93b17412394b11d47258644d0</t>
  </si>
  <si>
    <t>9781260568738</t>
  </si>
  <si>
    <t>9781260219234</t>
  </si>
  <si>
    <t>Essentials of The Living World</t>
  </si>
  <si>
    <t>George Johnson</t>
  </si>
  <si>
    <t>George Johnson has written this non-majors textbook from the ground up to be an engaging and accessible learning tool with an emphasis on "how things work and why things happen the way they do." Essentials of The Living World focuses on concepts rather than terminology and technical information and features a straightforward clear writing style and a wide variety of media assets to enhance the content of the textbook.</t>
  </si>
  <si>
    <t>http://www.itextbook.cn/f/book/bookDetail?bookId=137595962a754086861704eb96738cfb</t>
  </si>
  <si>
    <t>9781260569490</t>
  </si>
  <si>
    <t>9781260200720</t>
  </si>
  <si>
    <t>Biology Laboratory Manual</t>
  </si>
  <si>
    <t>Darrell Vodopich</t>
  </si>
  <si>
    <t>The Biology Laboratory Manual by Vodopich and Moore was designed for an introductory biology course with a broad survey of basic laboratory techniques. The experiments and procedures are simple safe easy to perform and especially appropriate for large classes. Few experiments require more than one class meeting to complete the procedure. Each exercise includes many photographs traditional topics and experiments that help students learn about life. Procedures within each exercise are numerous and discrete so that an exercise can be tailored to the needs of the students the style of the instructor and the facilities available.</t>
  </si>
  <si>
    <t>http://www.itextbook.cn/f/book/bookDetail?bookId=3bbfd3c1c44a4f859dde1e95f89cc4a2</t>
  </si>
  <si>
    <t>9781260289374</t>
  </si>
  <si>
    <t>9781259916816</t>
  </si>
  <si>
    <t>Environmental Science</t>
  </si>
  <si>
    <t>X1</t>
    <phoneticPr fontId="2" type="noConversion"/>
  </si>
  <si>
    <t>Eldon Enger</t>
  </si>
  <si>
    <t>This full-color introductory environmental science text is known for being concise conceptual and value-priced. The approach and reading level cover the basic concepts without overloading students with too much detail. The authors reinforce the text's central theme of "interrelationships" by providing a historical perspective information on economic and political realities discuss the role of different social experiences and integrate this with the crucial science to describe the natural world and how we affect it.</t>
  </si>
  <si>
    <t>http://www.itextbook.cn/f/book/bookDetail?bookId=e6c5445ea44f41ff9112a8928b0c4bb5</t>
  </si>
  <si>
    <t>9781260568530</t>
  </si>
  <si>
    <t>9781260233032</t>
  </si>
  <si>
    <t>Human Biology</t>
  </si>
  <si>
    <t>Sylvia Mader</t>
  </si>
  <si>
    <t>Instructors consistently ask for a Human Biology textbook that helps students understand the main themes of biology through the lens of the human body. Mader’s Human Biology accomplishes the goal of improving scientific literacy while establishing a foundation of knowledge inhuman biology and physiology. The text integrates a tested traditional learning system with modern digital and pedagogical approaches designed to stimulate and engage today’s student.Dr. Michael Windelspecht represents the new generation of digital authors. Through the integration of an array of multimedia resources Michael has committed to delivering the tried-and-true content of the Mader series to the new generation of digital learners. A veteran of the online hybrid and traditional teaching environments Michael is well-versed in the challenges facing the modern student and educator.</t>
  </si>
  <si>
    <t>http://www.itextbook.cn/f/book/bookDetail?bookId=c0802830a84149458b5e7ee6a6ba7c41</t>
  </si>
  <si>
    <t>9781260568950</t>
  </si>
  <si>
    <t>9781260239485</t>
  </si>
  <si>
    <t>Practical Business Math Procedures</t>
  </si>
  <si>
    <t>F0</t>
    <phoneticPr fontId="2" type="noConversion"/>
  </si>
  <si>
    <t>Jeffrey Slater and Sharon Wittry</t>
  </si>
  <si>
    <t>The Thirteenth Edition of Practical Business Math Procedures provides students with an engaging and personalized way to learn leading to success in the classroom and beyond. Respected authors Jeffrey Slater and Sharon Wittry incorporate examples from The Wall Street Journal and Kiplinger throughout the entirety of the text to reinforce real-world application of business math. Every chapter concludes with the "My Money" exercises which encourage students to apply the chapter material to their personal finances while utilizing the Internet’s many resources.Connect is the only integrated learning system that empowers students by continuously adapting to deliver precisely what they need when they need it and how they need it so that your class time is more engaging and effective.</t>
  </si>
  <si>
    <t>http://www.itextbook.cn/f/book/bookDetail?bookId=7d1cff4832a84d9887a2f99c0d2fd1ba</t>
  </si>
  <si>
    <t>9781260568639</t>
  </si>
  <si>
    <t>9781260088366</t>
  </si>
  <si>
    <t>Business Foundations: A Changing World</t>
  </si>
  <si>
    <t>O. C. Ferrell</t>
  </si>
  <si>
    <t>http://www.itextbook.cn/f/book/bookDetail?bookId=bf17aa7a46b541a69cdc013d211921f6</t>
  </si>
  <si>
    <t>9781260289831</t>
  </si>
  <si>
    <t>9781259911149</t>
  </si>
  <si>
    <t>Introduction To Chemistry</t>
  </si>
  <si>
    <t>O6</t>
    <phoneticPr fontId="2" type="noConversion"/>
  </si>
  <si>
    <t>Rich Bauer</t>
  </si>
  <si>
    <t>Student Solutions Manual for Introduction to Chemistry</t>
  </si>
  <si>
    <t>http://www.itextbook.cn/f/book/bookDetail?bookId=3bee8a1985a2432a8d97def2f5fdf95c</t>
  </si>
  <si>
    <t>9781260547474</t>
  </si>
  <si>
    <t>9781259631757</t>
  </si>
  <si>
    <t>Chemistry: The Molecular Nature of Matter and Change</t>
  </si>
  <si>
    <t>Martin Silberberg</t>
  </si>
  <si>
    <t>Chemistry: The Molecular Nature of Matter and Change by Martin Silberberg and Patricia Amateis has been recognized in the general chemistry market as an unparalleled classic. The revision for the eighth edition focused on continued optimization of the text.To aid in this process, we were able to use data from literally thousands of student responses to questions in LearnSmart, the adaptive learning system that assesses student knowledge of course content.The data, such as average time spent answering each question and the percentage of students who correctly answered the question on the first attempt, revealed the learning objectives that students found particularly difficult, which we addressed by revising surrounding text or adding additional learning resources such as videos and slideshows. The text still contains unprecedented macroscopic-to-microscopic molecular illustrations, consistent step-by-step worked exercises in every chapter, and an extensive range of end-of-chapter problems, which provide engaging applications covering a wide variety of interests, including engineering, medicine, materials, and environmental studies. Changes have been made to the text and applications throughout to make them more succinct, to the artwork to make it more teachable and modern, and to the design to make it more simplistic and open.</t>
  </si>
  <si>
    <t>http://www.itextbook.cn/f/book/bookDetail?bookId=feddee6f0212415d93ba288489408826</t>
  </si>
  <si>
    <t>9781260568783</t>
  </si>
  <si>
    <t>9781260148954</t>
  </si>
  <si>
    <t>General, Organic, and Biochemistry</t>
  </si>
  <si>
    <t>Q5</t>
    <phoneticPr fontId="2" type="noConversion"/>
  </si>
  <si>
    <t>Katherine Denniston</t>
  </si>
  <si>
    <t>The tenth edition of General Organic and Biochemistry is designed to help undergraduate health-related majors and students of all other majors understand key concepts and appreciate the significant connections between chemistry health disease and the treatment of disease. This text continues to strike a balance between theoretical and practical chemistry while emphasizing material that is unique to health-related studies. The text has been written at a level intended for students whose professional goals do not include a mastery of chemistry but for whom an understanding of the principles and practice of chemistry is a necessity. Designed for the one- or two-semester course this text has an easy-to-follow problem-solving pedagogy vivid illustrations and engaging applications.</t>
  </si>
  <si>
    <t>http://www.itextbook.cn/f/book/bookDetail?bookId=e0e75a8bb8744f40a3465f77df5a061a</t>
  </si>
  <si>
    <t>9781260568851</t>
  </si>
  <si>
    <t>9781260148916</t>
  </si>
  <si>
    <t>Introductory Chemistry: An Atoms First Approach</t>
  </si>
  <si>
    <t>Julia Burdge</t>
  </si>
  <si>
    <t>From its very origin Introductory Chemistry: An Atoms First Approach by Julia Burdge and Michelle Driessen has been developed and written using an atoms‐first approach specific to introductory chemistry. It is not a pared down version of a general chemistry text but carefully crafted with the introductory‐chemistry student in mind.The ordering of topics facilitates the conceptual development of chemistry for the novice rather than the historical development that has been used traditionally. Its language and style are student‐friendly and conversational; and the importance and wonder of chemistry in everyday life are emphasized at every opportunity. Continuing in the Burdge tradition this text employs an outstanding art program a consistent problem-solving approach interesting applications woven throughout the chapters and a wide range of end-of-chapter problems.</t>
  </si>
  <si>
    <t>http://www.itextbook.cn/f/book/bookDetail?bookId=43b5bb5e696a453e89e77e8a18144957</t>
  </si>
  <si>
    <t>9781260568400</t>
  </si>
  <si>
    <t>9781260119107</t>
  </si>
  <si>
    <t>Organic Chemistry</t>
  </si>
  <si>
    <t>Janice Smith</t>
  </si>
  <si>
    <t>Smith's Organic Chemistry continues to breathe new life into the organic chemistry world. This new sixth edition retains its popular delivery of organic chemistry content in a student-friendly format. Janice Smith draws on her extensive teaching background to deliver organic chemistry in a way in which students learn: with limited use of text paragraphs and through concisely written bulleted lists and highly detailed well-labeled “teaching” illustrations. The sixth edition features a modernized look with updated chemical structures throughout. Don’t make your text decision without seeing Organic Chemistry 6th edition by Janice Gorzynski Smith!</t>
  </si>
  <si>
    <t>http://www.itextbook.cn/f/book/bookDetail?bookId=2d05ba387cfb4de6952ab14bdab9107e</t>
  </si>
  <si>
    <t>9781260289794</t>
  </si>
  <si>
    <t>9781260096057</t>
  </si>
  <si>
    <t>Computing Essentials 2019</t>
  </si>
  <si>
    <t>Timothy O'Leary</t>
  </si>
  <si>
    <t>How are you learning about the most important essential and current concepts of information technology?Computing Essentials 2019 allows you to Make IT Work for You by presenting the effect of information technology on people privacy ethics and our environment. Current examples references and exercises allow students to be successful in understanding today's role of Computer Information Technology. This definitive approach provides the essentials students need while bringing them a full digital solution through Connect. Connect is a teaching and learning platform that is proven to deliver better results for students and instructors. Connect empowers students by continually adapting to deliver precisely what they need when they need it and how they need it so class time is more engaging and effective.O'Leary; Computing Essentials 2019: Make IT Work for You!</t>
  </si>
  <si>
    <t>http://www.itextbook.cn/f/book/bookDetail?bookId=1ab70a9fda9745a6a81589b20d00090a</t>
  </si>
  <si>
    <t>9781260569568</t>
  </si>
  <si>
    <t>9780078022159</t>
  </si>
  <si>
    <t>Database System Concepts</t>
  </si>
  <si>
    <t>Abraham Silberschatz</t>
  </si>
  <si>
    <t>Database System Concepts by Silberschatz Korth and Sudarshan is now in its 6th edition and is one of the cornerstone texts of database education. It presents the fundamental concepts of database management in an intuitive manner geared toward allowing students to begin working with databases as quickly as possible.The text is designed for a first course in databases at the junior/senior undergraduate level or the first year graduate level. It also contains additional material that can be used as supplements or as introductory material for an advanced course. Because the authors present concepts as intuitive descriptions a familiarity with basic data structures computer organization and a high-level programming language are the only prerequisites. Important theoretical results are covered but formal proofs are omitted. In place of proofs figures and examples are used to suggest why a result is true.</t>
  </si>
  <si>
    <t>http://www.itextbook.cn/f/book/bookDetail?bookId=42337730b5974c22998c5f09f933eb42</t>
  </si>
  <si>
    <t>9781260289381</t>
  </si>
  <si>
    <t>9781259916823</t>
  </si>
  <si>
    <t>Physical Geology</t>
  </si>
  <si>
    <t>P5</t>
    <phoneticPr fontId="2" type="noConversion"/>
  </si>
  <si>
    <t>Charles (Carlos) Plummer</t>
  </si>
  <si>
    <t>Physical Geology 16th edition is the latest refinement of a classic introductory text that has helped countless students learn basic physical geology concepts for over 25 years. Students taking introductory physical geology to fulfill a science elective as well as those contemplating a career in geology will appreciate the accessible writing style and depth of coverage in Physical Geology. Hundreds of carefully rendered illustrations and accompanying photographs correlate perfectly with the chapter descriptions to help readers quickly grasp new geologic concepts. Numerous chapter learning tools and a website further assist students in their study of physical geology.</t>
  </si>
  <si>
    <t>http://www.itextbook.cn/f/book/bookDetail?bookId=393cc91501d84603bfb6458db9b770b0</t>
  </si>
  <si>
    <t>9781260289725</t>
  </si>
  <si>
    <t>9781259638619</t>
  </si>
  <si>
    <t>Exploring Earth Science</t>
  </si>
  <si>
    <t>P3</t>
    <phoneticPr fontId="2" type="noConversion"/>
  </si>
  <si>
    <t xml:space="preserve">Exploring Earth Science by Reynolds/Johnson is an innovative textbook intended for an introductory college geology course such as Earth Science. This ground-breaking visually spectacular book was designed from cognitive and educational research on how students think learn and study.Nearly all information in the book is built around 2600 photographs and stunning illustrations rather than being in long blocks of text that are not articulated with figures. These annotated illustrations help students visualize geologic processes and concepts and are suited to the way most instructors already teach. To alleviate cognitive load and help students focus on one important geologic process or concept at a time the book consists entirely of two-page spreads organized into 20 chapters. Each two-page spread is a self-contained block of information about a specific topic emphasizing geologic concepts processes features and approaches. These spreads help students learn and organize geologic knowledge in a new and exciting way.Inquiry is embedded throughout the book modeling how scientists investigate problems. The title of each two-page spread and topic heading is a question intended to get readers to think about the topic and become interested and motivated to explore the two-page spread for answers. </t>
    <phoneticPr fontId="2" type="noConversion"/>
  </si>
  <si>
    <t>http://www.itextbook.cn/f/book/bookDetail?bookId=8698c9a941c1464fae74d71232fe4055</t>
  </si>
  <si>
    <t>9781260289770</t>
  </si>
  <si>
    <t>9781259929632</t>
  </si>
  <si>
    <t>Exploring Geology</t>
  </si>
  <si>
    <t xml:space="preserve">Exploring Geology by Reynolds/Johnson is an innovative textbook intended for an introductory college geology course such as Physical Geology. This ground-breaking visually spectacular book was designed from cognitive and educational research on how students think learn and study.Nearly all information in the book is built around 2600 photographs and stunning illustrations rather than being in long blocks of text that are not articulated with figures. These annotated illustrations help students visualize geologic processes and concepts and are suited to the way most instructors already teach. To alleviate cognitive load and help students focus on one important geologic process or concept at a time the book consists entirely of two-page spreads organized into 19 chapters. Each two-page spread is a self-contained block of information about a specific topic emphasizing geologic concepts processes features and approaches. These spreads help students learn and organize geologic knowledge in a new and exciting way.Inquiry is embedded throughout the book modeling how geologists investigate problems. The title of each two-page spread and topic heading is a question intended to get readers to think about the topic and become interested and motivated to explore the two-page spread for answers. </t>
    <phoneticPr fontId="2" type="noConversion"/>
  </si>
  <si>
    <t>http://www.itextbook.cn/f/book/bookDetail?bookId=f46486605ecd448a86110315c72423ea</t>
  </si>
  <si>
    <t>9781260568776</t>
  </si>
  <si>
    <t>9781260220636</t>
  </si>
  <si>
    <t>Natural Disasters</t>
  </si>
  <si>
    <t>P9</t>
    <phoneticPr fontId="2" type="noConversion"/>
  </si>
  <si>
    <t>Patrick Leon Abbott</t>
  </si>
  <si>
    <t>Natural Disasters 11th edition focuses on explaining how the normal processes of Earth concentrate their energies and deal heavy blows to humans and their structures. Students have a natural curiosity about natural disasters and why they occur. This text explains why natural disasters occur by interweaving the themes of Energy sources Plate tectonics climate change Earth Processes geologic time the complexities of multiple variables operating simultaneously throughout the text. Detailed and interesting Case histories are also intertwined with current content to give students a broad historical understanding of our dynamic and evolving planet.</t>
  </si>
  <si>
    <t>http://www.itextbook.cn/f/book/bookDetail?bookId=e598e0dfd11546569a5a2ab54cf75f7b</t>
  </si>
  <si>
    <t>9781260568394</t>
  </si>
  <si>
    <t>9780078022951</t>
  </si>
  <si>
    <t>Environmental Geology</t>
  </si>
  <si>
    <t>Carla Montgomery</t>
  </si>
  <si>
    <t>Environmental Geology presents the student with a broad overview of environmental geology. The text looks both at how the earth developed into its present condition and where matters seem to be moving for the future. It is hoped that this knowledge will provide the student with a useful foundation for discussing and evaluating specific environmental issues as well as for developing ideas about how the problems should be solved.</t>
  </si>
  <si>
    <t>http://www.itextbook.cn/f/book/bookDetail?bookId=07c9dbc3c0fb40d3997203483ff60f04</t>
  </si>
  <si>
    <t>9781260568769</t>
  </si>
  <si>
    <t>9781260220629</t>
  </si>
  <si>
    <t>Investigating Oceanography</t>
  </si>
  <si>
    <t>P7</t>
    <phoneticPr fontId="2" type="noConversion"/>
  </si>
  <si>
    <t>Keith Sverdrup</t>
  </si>
  <si>
    <t>This introductory oceanography text is intended to teach students the tremendous influence oceans have on our lives. They are encouraged to look at oceanography as a cohesive and united discipline rather than a collection of subjects gathered under a marine umbrella. Investigating Oceanography teaches students about the historical geological physical chemical and biological characteristics of the ocean environment using remarkable images and photos. The authors have incorporated essays written by several scientists discussing topics in their fields of specialization. In addition to understanding processes and principles the authors believe students must have a basic command of the language of marine science in order to understand the constant barrage of information concerning our planet and marine issues. By the end of this course the authors want students to be prepared for future environmental discussions and the ability to make decisions as informed global citizens.</t>
  </si>
  <si>
    <t>http://www.itextbook.cn/f/book/bookDetail?bookId=c256d08313c746f6adae7f4fa1fb9c61</t>
  </si>
  <si>
    <t>9781260288858</t>
  </si>
  <si>
    <t>9780078028151</t>
  </si>
  <si>
    <t>Engineering Electromagnetics</t>
  </si>
  <si>
    <t>William Hayt</t>
  </si>
  <si>
    <t>First published just over 50 years ago and now in its Eighth Edition Bill Hayt and John Buck’s Engineering Electromagnetics is a classic text that has been updated for electromagnetics education today. This widely-respected book stresses fundamental concepts and problem solving and discusses the material in an understandable and readable way. Numerous illustrations and analogies are provided to aid the reader in grasping the difficult concepts. In addition independent learning is facilitated by the presence of many examples and problems. Important updates and revisions have been included in this edition. One of the most significant is a new chapter on electromagnetic radiation and antennas. This chapter covers the basic principles of radiation wire antennas simple arrays and transmit-receive systems.</t>
  </si>
  <si>
    <t>http://www.itextbook.cn/f/book/bookDetail?bookId=19913c6e0a0549de9bb91e39efd8d187</t>
  </si>
  <si>
    <t>9781260569919</t>
  </si>
  <si>
    <t>9780078118630</t>
  </si>
  <si>
    <t>Electricity For The Trades</t>
  </si>
  <si>
    <t>Petruzella, Frank</t>
  </si>
  <si>
    <t>Electricity for the Trades</t>
  </si>
  <si>
    <t>http://www.itextbook.cn/f/book/bookDetail?bookId=bc9221a625524700b2079a9ff420327f</t>
  </si>
  <si>
    <t>9781260289657</t>
  </si>
  <si>
    <t>9780073375397</t>
  </si>
  <si>
    <t>Fundamentals of Graphics Communication</t>
  </si>
  <si>
    <t>Gary Bertoline</t>
  </si>
  <si>
    <t>http://www.itextbook.cn/f/book/bookDetail?bookId=d3e402db5d364cd994ac863bf6fa2687</t>
  </si>
  <si>
    <t>9781260290448</t>
  </si>
  <si>
    <t>9781259875960</t>
  </si>
  <si>
    <t>Spreadsheet Tools For Engineers Using Excel 2016</t>
  </si>
  <si>
    <t>Byron Gottfried</t>
  </si>
  <si>
    <t>Spreadsheet Tools for Engineers Using Excel</t>
  </si>
  <si>
    <t>http://www.itextbook.cn/f/book/bookDetail?bookId=45807fb816f7450ba30895814fd25db2</t>
  </si>
  <si>
    <t>9781260290493</t>
  </si>
  <si>
    <t>9781259827440</t>
  </si>
  <si>
    <t>Machining and Cnc Technology</t>
  </si>
  <si>
    <t>Michael Fitzpatrick</t>
  </si>
  <si>
    <t>Machining and CNC Technology</t>
  </si>
  <si>
    <t>http://www.itextbook.cn/f/book/bookDetail?bookId=6d99288175094b8bafaaf5f7d143443c</t>
  </si>
  <si>
    <t>9781260547542</t>
  </si>
  <si>
    <t>9780073397962</t>
  </si>
  <si>
    <t>Applied Numerical Methods With Matlab For Engineers and Scientists</t>
  </si>
  <si>
    <t>Steven Chapra</t>
  </si>
  <si>
    <t>Applied Numerical Methods with MATLAB is written for students who want to learn and apply numerical methods in order to solve problems in engineering and science. As such, the methods are motivated by problems rather than by mathematics. That said, sufficient theory is provided so that students come away with insight into the techniques and their shortcomings. 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</si>
  <si>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http://www.itextbook.cn/f/book/bookDetail?bookId=597b20c432064911a870c7625dbee9a9</t>
  </si>
  <si>
    <t>9781260288988</t>
  </si>
  <si>
    <t>9781259405389</t>
  </si>
  <si>
    <t>Matlab For Engineering Applications</t>
  </si>
  <si>
    <t>William Palm III</t>
  </si>
  <si>
    <t>MATLAB for Engineering Applications</t>
  </si>
  <si>
    <t>http://www.itextbook.cn/f/book/bookDetail?bookId=fa7fa000833f47c9b8ea2562b12858ed</t>
  </si>
  <si>
    <t>9781260290226</t>
  </si>
  <si>
    <t>9781259929656</t>
  </si>
  <si>
    <t>Mastering Arcgis</t>
  </si>
  <si>
    <t>Maribeth Price</t>
  </si>
  <si>
    <t>Price: Mastering ArcGIS is an introductory GIS text that is designed to offer everything you need to master the basic elements of GIS. This manual is built to accompany ArcGIS version 10.5 but also works with versions 10.2and 10.4. The author's step-by-step approach helps students negotiate the challenging tasks involved in learning sophisticated GIS software. An innovative and unique feature of Mastering ArcGIS is its accompanying narrated video clips that show students exactly how to perform chapter tutorials before attempting an exercise on their own.</t>
  </si>
  <si>
    <t>http://www.itextbook.cn/f/book/bookDetail?bookId=021f9e0284f24d0a8f41fd4de7a48f33</t>
  </si>
  <si>
    <t>9781260289084</t>
  </si>
  <si>
    <t>9781259929649</t>
  </si>
  <si>
    <t>Introduction To Geographic Information Systems</t>
  </si>
  <si>
    <t>Kang-tsung Chang</t>
  </si>
  <si>
    <t>Introduction to Geographic Information Systems 9th edition is designed to provide students in a first or second GIS course with a solid foundation in both GIS concepts and the use ofGIS. Introduction to GIS strikes a careful balance between GIS concepts and hands-on applications. The main portion of the chapter presents GIS terms and concepts and helps students learn how each one fits into a complete GIS system.At the end of each chapter an application section with 2-7 tasks presents students with actual GIS exercises and the necessary data to solve the problem.</t>
  </si>
  <si>
    <t>http://www.itextbook.cn/f/book/bookDetail?bookId=bc16183fdeb64c2dba400d4b943a6eaa</t>
  </si>
  <si>
    <t>9781260568936</t>
  </si>
  <si>
    <t>9781259712357</t>
  </si>
  <si>
    <t>International Marketing</t>
  </si>
  <si>
    <t>Philip Cateora</t>
  </si>
  <si>
    <t>Pioneers in the field Cateora Gilly and Graham continue to set the standard in this 18th edition of International Marketing with their well-rounded perspective of international markets that encompass history geography language and religion as well as economics which helps students see the cultural and environmental uniqueness of any nation or region. The dynamic nature of the international marketplace is reflected in the number of substantially improved and expanded topics in this 18th including the following over 100 new academic articles and their findings. All data text photos and images have been updated for currency as has the corresponding content within McGraw-Hill Education’s Connect with adaptive SmartBook. Additional updates include:NEW Cases: New cases accompany the 18e enlivening the material in the book and class discussions while broadening a student’s critical thinking skills. These cases bring forth many of the topics discussed in the chapters and demonstrate how these concepts are dealt with in the real world. These cases can be assigned in Connect and SmartBook. Optionally a case booklet can be create using McGraw-Hill CREATE.Crossing Borders Boxes: These invaluable boxes offer anecdotal company examples. These entertaining examples are designed to encourage critical thinking and guide students through topics ranging from ethical to cultural to global issues facing marketers today.4-Color Design: New color maps and exhibits allow for improved pedagogy and a clearer presentation of international symbols and cultural meanings in marketing and advertising. In addition photos that depend on full color for maximum impact easily bring many global examples to life.</t>
  </si>
  <si>
    <t>http://www.itextbook.cn/f/book/bookDetail?bookId=0f826b80aaed4b71a63f013713216c4c</t>
  </si>
  <si>
    <t>9781260289701</t>
  </si>
  <si>
    <t>9781259676512</t>
  </si>
  <si>
    <t>Discrete Mathematics and Its Applications</t>
  </si>
  <si>
    <t>Kenneth Rosen</t>
  </si>
  <si>
    <t>http://www.itextbook.cn/f/book/bookDetail?bookId=d42ccf42ec0d40a095bf8e2c11e8c203</t>
  </si>
  <si>
    <t>9781260289299</t>
  </si>
  <si>
    <t>9781259892349</t>
  </si>
  <si>
    <t>Introduction To Mechatronics and Measurement Systems</t>
  </si>
  <si>
    <t>David Alciatore</t>
  </si>
  <si>
    <t>Introduction to Mechatronics and Measurement Systems Fifth Edition provides comprehensive and accessible coverage of the field of mechatronics for mechanical electrical and aerospace engineering majors. The author presents a concise review of electrical circuits solid-state devices digital circuits and motors- all of which are fundamental to understanding mechatronic systems.Mechatronics design considerations are presented throughout the text and in "Design Example" features. The text's numerous illustrations examples class discussion items and chapter questions &amp;amp; exercises provide an opportunity to understand and apply mechatronics concepts to actual problems encountered in engineering practice. This text has been tested over several years to ensure accuracy.Introduction to Mechatronics and Measurement Systems Fifth Edition - is a multifaceted resource which is designed to serve as a text for modern instrumentation and measurements courses hybrid electrical and mechanical engineering courses replacing traditional circuits and instrumentation courses as well as for stand-alone mechatronics courses or the first course in a mechatronics sequence. It can also work for hybrid courses providing an opportunity to reduce the number of credit hours in a typical mechanical engineering curriculum. Written by the academic award winning author and mechanical engineering professor Dr. David G. Alciatore.The author's webpage (linked to from OLC) has additional computer files and resources including MATLAB examples videos demonstrations and lab exercises.</t>
  </si>
  <si>
    <t>http://www.itextbook.cn/f/book/bookDetail?bookId=c32ab8c7cb6148bfa4153e3983e6dd86</t>
  </si>
  <si>
    <t>9781260289671</t>
  </si>
  <si>
    <t>9781259638091</t>
  </si>
  <si>
    <t>Vector Mechanics For Engineers: Statics and Dynamics</t>
  </si>
  <si>
    <t>O3</t>
    <phoneticPr fontId="2" type="noConversion"/>
  </si>
  <si>
    <t>Ferdinand Beer</t>
  </si>
  <si>
    <t xml:space="preserve">A primary objective in a first course in mechanics is to help develop a student's ability first to analyze problems in a simple and logical manner and then to apply basic principles to their solutions. A strong conceptual understanding of these basic mechanics principles is essential for successfully solving mechanics problems. This edition of Vector Mechanics for Engineers will help instructors achieve these goals. Continuing in the spirit of its successful previous editions this edition provides conceptually accurate and thorough coverage together with a significant refreshment of the exercise sets and online delivery of homework problems to your students. The 12th edition has added one case study per chapter and enhancements throughout the text and in Connect. The hallmark of the Beer-Johnston series has been the problem sets.This edition is no different. Over 650 of the homework problems in the text are new or revised. One of the characteristics of the approach used in this book is that mechanics of particles is clearly separated from the mechanics of rigid bodies. This approach makes it possible to consider simple practical applications at an early stage and to postpone the introduction of the more difficult concepts. </t>
    <phoneticPr fontId="2" type="noConversion"/>
  </si>
  <si>
    <t>http://www.itextbook.cn/f/book/bookDetail?bookId=788204d1f4914c0db40b701f6d502a03</t>
  </si>
  <si>
    <t>9781260290196</t>
  </si>
  <si>
    <t>9781259696558</t>
  </si>
  <si>
    <t>Foundations of Materials Science and Engineering</t>
  </si>
  <si>
    <t>TB3</t>
    <phoneticPr fontId="2" type="noConversion"/>
  </si>
  <si>
    <t>William Smith</t>
  </si>
  <si>
    <t>http://www.itextbook.cn/f/book/bookDetail?bookId=31cd79febb684c66b47596827d564979</t>
  </si>
  <si>
    <t>9781260289183</t>
  </si>
  <si>
    <t>9781259822674</t>
  </si>
  <si>
    <t>Thermodynamics: An Engineering Approach</t>
  </si>
  <si>
    <t>TK</t>
    <phoneticPr fontId="2" type="noConversion"/>
  </si>
  <si>
    <t>Yunus Cengel</t>
  </si>
  <si>
    <t>Thermodynamics An Engineering Approach covers the basic principles of thermodynamics while presenting a wealth of real-world engineering examples so students get a feel for how thermodynamics is applied in engineering practice. This text helps students develop an intuitive understanding by emphasizing the physics and physical arguments. Cengel and Boles explore the various facets of thermodynamics through careful explanations of concepts and use of numerous practical examples and figures having students develop necessary skills to bridge the gap between knowledge and the confidence to properly apply their knowledge.The 9th edition offers new video and applet tools inside Connect.McGraw-Hill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</si>
  <si>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http://www.itextbook.cn/f/book/bookDetail?bookId=8b5042ca28d54cebab511c792459233b</t>
  </si>
  <si>
    <t>9781260568387</t>
  </si>
  <si>
    <t>9780073513850</t>
  </si>
  <si>
    <t>Medical Terminology: Learning Through Practice</t>
  </si>
  <si>
    <t>Paula Bostwick</t>
  </si>
  <si>
    <t>Medical Terminology: Learning Through Practice is designed to direct your study of medical terminology by guiding you through an organized approach to step-by-step learning. Author Paula Bostwick has invested her time research and talents to help you succeed in learning medical terminology.</t>
  </si>
  <si>
    <t>http://www.itextbook.cn/f/book/bookDetail?bookId=64b58116461446dbab8a780304e56612</t>
  </si>
  <si>
    <t>9781260290158</t>
  </si>
  <si>
    <t>9781259927676</t>
  </si>
  <si>
    <t>M: Organizational Behavior</t>
  </si>
  <si>
    <t>Steven McShane</t>
  </si>
  <si>
    <t>M: Organizational Behavior 4th edition by McShane and Von Glinow delivers essential OB knowledge in an accessible student-focused style. Students learn the latest concepts and associated workplace practices with real-world examples to demonstrate their relevance. This book builds on the strengths of the main textbook including a strong literature foundation excellent readability meaningful exhibits and a global representation of examples. Through Connect students also have access to dozens of self-assessments and learning activities.Our most affordable offering this book also adopts the view that OB is for everyone in organizations not just for managers.</t>
  </si>
  <si>
    <t>http://www.itextbook.cn/f/book/bookDetail?bookId=3b14444098ab4827b0edcdfada9bbe45</t>
  </si>
  <si>
    <t>9781260289312</t>
  </si>
  <si>
    <t>9781259903885</t>
  </si>
  <si>
    <t>Vander's Human Physiology</t>
  </si>
  <si>
    <t>Eric Widmaier</t>
  </si>
  <si>
    <t>Eric Widmaier (Boston University) Hershel Raff (Medical College of Wisconsin) and Kevin Strang (University of Wisconsin) have taken on the challenge of maintaining the strengths and reputation of Vander's Human Physiology: The Mechanisms of Body Function. Moving beyond the listing of mere facts it stresses the causal chains of events that constitute the mechanisms of body function. The fundamental purpose of this textbook is to present the principles and facts of human physiology in a format that is suitable for undergraduates regardless of academic background or field of study.Vander's Human Physiology fifteenth edition carries on the tradition of clarity and accuracy while refining and updating the content to meet the needs of today's instructors and students. The new edition offers an integrated package of textual and digital material to help deliver basic and clinical content real-life applications and educational technologies to students of physiology. With the 15th edition of Vander's Human Physiology all these pieces come together to facilitate learning and enthusiasm for understanding the mechanisms of body function.Users who purchase Connect A&amp;P receive access to the following digital resources:LearnSmart PrepSmartBookTegrity (Lecture Capture)Ph.i.L.S. (Physiology Interactive Laboratory Simulations)Anatomy &amp;amp; Physiology Revealed (Cadaver Version)</t>
  </si>
  <si>
    <t>http://www.itextbook.cn/f/book/bookDetail?bookId=37856fcbb991460989203e870f4c59a9</t>
  </si>
  <si>
    <t>9781260289510</t>
  </si>
  <si>
    <t>9781259824906</t>
  </si>
  <si>
    <t>THE MADER/WINDELSPECHT STORY…The thirteenth edition of Biology is a traditional comprehensive introductory biology textbook with coverage from Cell Structure and Function to the Conservation of Biodiversity. The book which centers on the evolution and diversity of organisms is appropriate for any one- or two-semester biology course.Biology Thirteenth Edition uses concise precise writing to present the material as succinctly as possible enabling students—even non-majors—to master the foundational concepts before coming to class. “Before You Begin” “Following the Themes” and “Thematic Feature Readings” piece together the three major themes of the text—evolution nature of science and biological systems. Students are consistently engaged in these themes revealing the interconnectedness of the major topics in biology.Sylvia Mader is an icon of science education. Her dedication to her students coupled with her clear concise writing-style has benefited the education of thousands of students over the past three decades. Author Michael Windelspecht has played a critical role in integrating the trusted Mader series of textbooks with digital assets to improve outcomes for students. For over ten years Michael served as the Introductory Biology Coordinator at Appalachian State University—a program that enrolls over 4500 non-science majors annually in online traditional and hybrid environments. His current interests are in the analysis of data from digital learning platforms for the development of personalized microlearning assets and next generation publication platforms.</t>
  </si>
  <si>
    <t>http://www.itextbook.cn/f/book/bookDetail?bookId=70a8de353eb644cfb9d7d72bfe3d803d</t>
  </si>
  <si>
    <t>9781260568332</t>
  </si>
  <si>
    <t>9781260239461</t>
  </si>
  <si>
    <t>Managing Operations Across The Supply Chain</t>
  </si>
  <si>
    <t>Morgan Swink</t>
  </si>
  <si>
    <t>The Fourth Edition of Managing Operations Across the Supply Chain offers a global supply chain perspective of operations management treatment that embraces the foundations of operations management but includes new frameworks concepts and tools to address the demands of today and changing needs of the future. We live in dynamic and exciting times due to many changes affecting nearly every aspect of business - including operations management. This fourth edition reflects key shifts in operations management.Connect is the only integrated learning system that empowers students by continuously adapting to deliver precisely what they need when they need it and how they need it so that your class time is more engaging and effective.</t>
  </si>
  <si>
    <t>http://www.itextbook.cn/f/book/bookDetail?bookId=410a3fb35b804869bf3270fc92c76186</t>
  </si>
  <si>
    <t>9781260288797</t>
  </si>
  <si>
    <t>9780077862602</t>
  </si>
  <si>
    <t>Integrated Science</t>
  </si>
  <si>
    <t>O4</t>
    <phoneticPr fontId="2" type="noConversion"/>
  </si>
  <si>
    <t>Bill Tillery</t>
  </si>
  <si>
    <t>Integrated Science Seventh Edition is a straightforward easy-to-read yet substantial introduction to the fundamental behavior of matter and energy in living and nonliving systems. The authors provide even well-integrated coverage of physics chemistry earth science astronomy and biology. The text’s pedagogy (chapter outlines core concept maps and overviews) reveals how the science disciplines are interrelated and integrated throughout the text.This edition continues to introduce basic concepts and key ideas while providing opportunities for students to learn reasoning skills and a new way of thinking about their environment. The book is intended to serve the needs of non-science majors who are required to complete one or more science courses as part of a general or basic studies requirement. No prior work in science is assumed. The language as well as the mathematics is as simple as can be practical for a college-level science course.</t>
  </si>
  <si>
    <t>http://www.itextbook.cn/f/book/bookDetail?bookId=8ee422bf8fed4241ab9f5e987151ef4e</t>
  </si>
  <si>
    <t>9781260289305</t>
  </si>
  <si>
    <t>9781259894008</t>
  </si>
  <si>
    <t>Physics of Everyday Phenomena</t>
  </si>
  <si>
    <t>W. Thomas Griffith</t>
  </si>
  <si>
    <t>The Physics of Everyday Phenomena introduces students to the basic concepts of physics using examples of common occurrences in everyday life. Intended for use in a one-semester or two-semester course in conceptual physics this book is written in a narrative style frequently using questions designed to draw the reader into a dialogue about the ideas of physics. This inclusive style allows the book to be used by anyone interested in exploring the nature of physics and explanations of everyday physical phenomena. Beginning students will benefit from the large number of student aids and the reduced math content. Professors will appreciate the organization of the material and the wealth of pedagogical tools.McGraw-Hill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and may also have a "multi-step solution" which helps move the students' learning along if they experience difficulty.</t>
  </si>
  <si>
    <t>http://www.itextbook.cn/f/book/bookDetail?bookId=f7ef591e040541bf9eeb48f4c51700f9</t>
  </si>
  <si>
    <t>9781260568363</t>
  </si>
  <si>
    <t>9781260150520</t>
  </si>
  <si>
    <t>The Physical Universe</t>
  </si>
  <si>
    <t>Konrad Krauskopf</t>
  </si>
  <si>
    <t>http://www.itextbook.cn/f/book/bookDetail?bookId=17bcd56a696344a8b29ae86e3dee7716</t>
  </si>
  <si>
    <t>9781260569896</t>
  </si>
  <si>
    <t>9781260150513</t>
  </si>
  <si>
    <t>Explorations: Introduction To Astronomy</t>
  </si>
  <si>
    <t>P1</t>
    <phoneticPr fontId="2" type="noConversion"/>
  </si>
  <si>
    <t>Thomas Arny</t>
  </si>
  <si>
    <t>Explorations:  Introduction to Astronomy</t>
  </si>
  <si>
    <t>http://www.itextbook.cn/f/book/bookDetail?bookId=35b2eb0bf9924582b9ab5e959275d72b</t>
  </si>
  <si>
    <t>9781260547061</t>
  </si>
  <si>
    <t>9781259682742</t>
  </si>
  <si>
    <t>Stern's Introductory Plant Biology</t>
  </si>
  <si>
    <t>Q94</t>
  </si>
  <si>
    <t>James Bidlack</t>
  </si>
  <si>
    <t>http://www.itextbook.cn/f/book/bookDetail?bookId=24f1cfd6689b49a19c40a7a182b12929</t>
  </si>
  <si>
    <t>9781260568660</t>
  </si>
  <si>
    <t>9781260219715</t>
  </si>
  <si>
    <t>Principles of Environmental Science</t>
  </si>
  <si>
    <t>Mary Cunningham</t>
  </si>
  <si>
    <t>Principles of Environmental Science: Inquiry and Applicationsis perfect for the one-semester non-majors environmental science course. True to its title the goal of this concise text is to provide an up-to-date introductory view of essential themes in environmental science along with offering students numerous opportunities to practice scientific thinking and active learning.</t>
  </si>
  <si>
    <t>http://www.itextbook.cn/f/book/bookDetail?bookId=016bbe48bfe04b37b00df01ab14ea303</t>
  </si>
  <si>
    <t>9781260569476</t>
  </si>
  <si>
    <t>9781260150544</t>
  </si>
  <si>
    <t>Physical Science</t>
  </si>
  <si>
    <t>http://www.itextbook.cn/f/book/bookDetail?bookId=4e880346cadd4daeb5e992a14b0b0ae7</t>
  </si>
  <si>
    <t>9781260569605</t>
  </si>
  <si>
    <t>9781260220643</t>
  </si>
  <si>
    <t>Human Geography</t>
  </si>
  <si>
    <t>Mark Bjelland</t>
  </si>
  <si>
    <t>This thirteenth edition of Human Geography retains the organization and structure of its earlier versions. Like them it seeks to introduce its users to the scope and excitement of geography and its relevance to their daily lives and roles as informed citizens. We recognize that for any students human geography may be their first or only work in geography and this their first or only textbook in the discipline. For these students particularly we seek to convey the richness and breadth of human geography and to give insight into the nature and intellectual challenges of the field of geography itself.</t>
  </si>
  <si>
    <t>http://www.itextbook.cn/f/book/bookDetail?bookId=44bc12aefac94d3884739f75b2333b5e</t>
  </si>
  <si>
    <t>9781260569087</t>
  </si>
  <si>
    <t>9781259912474</t>
  </si>
  <si>
    <t>Essentials of Athletic Injury Management</t>
  </si>
  <si>
    <t>R1</t>
    <phoneticPr fontId="2" type="noConversion"/>
  </si>
  <si>
    <t>William Prentice</t>
  </si>
  <si>
    <t>Essentials of Athletic Injury Management provides the information you need to manage the care of athletic injuries—from prevention identification and assessment of injuries to interaction with players parents and physicians. Designed for those beginning careers in coaching physical education and the fitness profession this text prepares students to manage injury and emergency situations when an athletic trainer or physician is not available. Action plans checklists and applications of universal precautions in athletic environments are included to provide the practical tools needed to get started in the field.</t>
  </si>
  <si>
    <t>http://www.itextbook.cn/f/book/bookDetail?bookId=406c5b2a88864bdb8e6919ae92e66100</t>
  </si>
  <si>
    <t>9781260290295</t>
  </si>
  <si>
    <t>9781259969430</t>
  </si>
  <si>
    <t>Elementary Statistics: A Brief Version</t>
  </si>
  <si>
    <t>Allan Bluman</t>
  </si>
  <si>
    <t>http://www.itextbook.cn/f/book/bookDetail?bookId=a4a9fe6e429644928035d6d8dbc3e809</t>
  </si>
  <si>
    <t>9781260569889</t>
  </si>
  <si>
    <t>9781259717604</t>
  </si>
  <si>
    <t>Statistics For Engineers and Scientists</t>
  </si>
  <si>
    <t>William Navidi</t>
  </si>
  <si>
    <t>Statistics for Engineers and Scientists</t>
  </si>
  <si>
    <t>http://www.itextbook.cn/f/book/bookDetail?bookId=c2074da4a92c4bdbab1b10c353ae4b07</t>
  </si>
  <si>
    <t>9781260569728</t>
  </si>
  <si>
    <t>9781260075106</t>
  </si>
  <si>
    <t>Crafting &amp; Executing Strategy: The Quest For Competitive Advantage: Concepts and Cases</t>
  </si>
  <si>
    <t>Arthur Thompson Jr</t>
  </si>
  <si>
    <t xml:space="preserve"> Mainstream balanced treatment of the latest developments in theory and practice of strategy.Emphasis on company’s strategy must be matched not only to its external market circumstances but also to its internal resources and competitive capabilities. Improve student learning outcomes using Connect our easy-to-use homework and learning management solution that embeds learning science and award-winning adaptive tools to improve student results.</t>
    <phoneticPr fontId="2" type="noConversion"/>
  </si>
  <si>
    <t>http://www.itextbook.cn/f/book/bookDetail?bookId=5978dc12516a4b1d98fa810156b24939</t>
  </si>
  <si>
    <t>9781260289244</t>
  </si>
  <si>
    <t>9781259880032</t>
  </si>
  <si>
    <t>Marine Biology</t>
  </si>
  <si>
    <t>Peter Castro</t>
  </si>
  <si>
    <t>http://www.itextbook.cn/f/book/bookDetail?bookId=8640b807f7604c129bbd89b3a5127d2b</t>
  </si>
  <si>
    <t>9781260289251</t>
  </si>
  <si>
    <t>9781259880056</t>
  </si>
  <si>
    <t>Ecology: Concepts and Applications</t>
  </si>
  <si>
    <t>N</t>
    <phoneticPr fontId="2" type="noConversion"/>
  </si>
  <si>
    <t>Manuel Molles</t>
  </si>
  <si>
    <t>Ecology: Concepts and Applications 8th edition by Molles and Sher places great emphasis on helping students grasp the main concepts of ecology while keeping the presentation more applied than theoretical. An evolutionary perspective forms the foundation of the entire discussion. The book begins with the natural history of the planet considers portions of the whole in the middle chapters and ends with another perspective of the entire planet in the concluding chapter. Its unique organization of focusing only on several key concepts in each chapter sets it apart from other ecology texts. Users who purchase Connect receive access to the full online ebook version of the textbook.</t>
  </si>
  <si>
    <t>http://www.itextbook.cn/f/book/bookDetail?bookId=2fef6b5bf0364fa59bf460074e4001f8</t>
  </si>
  <si>
    <t>9781260547092</t>
  </si>
  <si>
    <t>9780072965544</t>
  </si>
  <si>
    <t>Essentials of Anatomy &amp; Physiology</t>
  </si>
  <si>
    <t>Kenneth Saladin</t>
  </si>
  <si>
    <t>Essentials of Anatomy &amp; Physiology is a text that blends up-to-date science, stimulating writing, high-quality art, and cutting-edge educational technology to provide the most effective teaching and learning program available in the one-semester anatomy and physiology courses.The distinctive pedagogy of the text revolves around the theme of "Elevate Learning". From "Base Camp" to "Assess Your Learning Outcomes", the student experiences a clear sense of the path ahead, a convenient means of charting progress, and a satisfying sense of accomplishment at the end.</t>
  </si>
  <si>
    <t>http://www.itextbook.cn/f/book/bookDetail?bookId=14e69f42edff4b9fa8f4f51a726b555d</t>
  </si>
  <si>
    <t>9781260547436</t>
  </si>
  <si>
    <t>9781259277368</t>
  </si>
  <si>
    <t>Hole's Essentials of Human Anatomy &amp; Physiology</t>
  </si>
  <si>
    <t>David Shier</t>
  </si>
  <si>
    <t>Designed for the one-semester anatomy and physiology course Hole's Essentials of Human Anatomy and Physiology assumes no prior science knowledge and supports core topics with clinical applications making difficult concepts relevant to students pursuing careers in the allied health field. The learn practice and access system is used throughout the textbook and digital. "Learning" Outcomes at the beginning of each chapter set the stage for what students will learn "Practice" questions at the end of each major section help check their recall on what they just read and "Assess" end of chapter resources help students confirm their accurate recall of what they just learned and practiced. Th learn practice and assess system is highly effective in providing students with a solid understanding of the important concepts in anatomy and physiology.</t>
  </si>
  <si>
    <t>http://www.itextbook.cn/f/book/bookDetail?bookId=49f2ba99dd1c4c7694b91f39b6f8a813</t>
  </si>
  <si>
    <t>9781260538281</t>
  </si>
  <si>
    <t>9781259694042</t>
  </si>
  <si>
    <t>The Living World</t>
  </si>
  <si>
    <t>The Living World is often considered a student favorite. George Johnson has written this non-majors textbook from the ground up to be an engaging and accessible learning tool with an emphasis on "how things work and why things happen the way they do". The Living World focuses on concepts rather than terminology and technical information, and features a straightforward, clear writing style and a wide variety of media assets to enhance the content of the textbook. 
The integration of text and the digital world is now complete with McGraw-Hill's ConnectPlus, LearnSmart, and SmartBook. Users who purchase ConnectPlus receive access to the full online ebook version of the textbook.</t>
  </si>
  <si>
    <t>http://www.itextbook.cn/f/book/bookDetail?bookId=85ae164852e446aa832bae025233c750</t>
  </si>
  <si>
    <t>9781260546644</t>
  </si>
  <si>
    <t>9781259660269</t>
  </si>
  <si>
    <t>Essentials of Biology</t>
  </si>
  <si>
    <t>http://www.itextbook.cn/f/book/bookDetail?bookId=df705ff7bd9e49c88e21a3121a628d77</t>
  </si>
  <si>
    <t>9781260547160</t>
  </si>
  <si>
    <t>9780078024207</t>
  </si>
  <si>
    <t>Biology: Concepts and Investigations</t>
  </si>
  <si>
    <t>http://www.itextbook.cn/f/book/bookDetail?bookId=0dc9cf5df6844e90a5ed6360ba1916c8</t>
  </si>
  <si>
    <t>9781260546569</t>
  </si>
  <si>
    <t>9781259570643</t>
  </si>
  <si>
    <t>Essential Statistics</t>
  </si>
  <si>
    <t>Navidi/Monk Elementary Statistics was developed around three central themes – Clarity Quality and Accuracy. These central themes were born out of extensive market research and feedback from statistics instructors across the country. The authors paid close attention to how material is presented to students ensuring that the content in the text is very clear concise and digestible. High quality exercises examples and integration of technology are important aspects of an introductory statistics text. The authors have provided robust exercise sets that range in difficulty. They have also focused keen attention to ensure that examples provide clear instruction to students. Technology is integrated throughout the text providing students examples of how to use the TI-84 Plus Graphing Calculators Microsoft Excel and Minitab. The accuracy of Elementary Statistics was a foundational principle always on the minds of the authors. While this certainly pertains to all aspects of the text the authors also exhausted energy in ensuring the supplements have been developed to fit cohesively with the text.</t>
  </si>
  <si>
    <t>http://www.itextbook.cn/f/book/bookDetail?bookId=4340428cd6ce4993adf0a15d75d15e71</t>
  </si>
  <si>
    <t>9781260547443</t>
  </si>
  <si>
    <t>9781259696527</t>
  </si>
  <si>
    <t>Introduction To Chemical Engineering Thermodynamics</t>
  </si>
  <si>
    <t>TQ</t>
  </si>
  <si>
    <t>J.M. Smith</t>
  </si>
  <si>
    <t>Introduction to Chemical Engineering Thermodynamics presents comprehensive coverage of the subject of thermodynamics from a chemical engineering viewpoint. The text provides a thorough exposition of the principles of thermodynamics, and details their application to chemical processes. The content is structured to alternate between the development of thermodynamic principles and the correlation and use of thermodynamic properties as well as between theory and applications. The chapters are written in a clear, logically organized manner, and contain an abundance of realistic problems, examples, and illustrations to help students understand complex concepts. New ideas, terms, and symbols constantly challenge the readers to think and encourage them to apply this fundamental body of knowledge to the solution of practical problems. 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</si>
  <si>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http://www.itextbook.cn/f/book/bookDetail?bookId=c6e1c75f76414d96882f72e967549ef7</t>
  </si>
  <si>
    <t>9781260538397</t>
  </si>
  <si>
    <t>9781259638145</t>
  </si>
  <si>
    <t>Chemistry In Context</t>
  </si>
  <si>
    <t>American Chemical Society</t>
  </si>
  <si>
    <t>Following in the tradition of the first eight editions, the goal of this successful, issues-based textbook, Chemistry in Context , is to establish chemical principles on a need-to-know basis for non-science majors, enabling them to learn chemistry in the context of their own lives and significant issues facing science and the world. The non-traditional approach of Chemistry in Context reflects today's technological issues and the chemistry principles within them. Global warming, alternate fuels, nutrition, and genetic engineering are examples of issues that are covered in Chemistry in Context .</t>
  </si>
  <si>
    <t>http://www.itextbook.cn/f/book/bookDetail?bookId=c07f2bd2a7fe440a981f0e0b6a60d986</t>
  </si>
  <si>
    <t>9781260547146</t>
  </si>
  <si>
    <t>9780073398006</t>
  </si>
  <si>
    <t>Fundamentals of Structural Analysis</t>
  </si>
  <si>
    <t>Kenneth Leet</t>
  </si>
  <si>
    <t>Fundamentals of Structural Analysis introduces, engineering and architectural students, to the basic techniques for analyzing the most common structural elements, including: beams, trusses, frames, cables, and arches. The content in this textbook covers the classical methods of analysis for determinate and indeterminate structures, and provides an introduction to the matrix formulation on which computer analysis is based. Although it is assumed that readers have completed basic courses in statics and strength of materials, the basic techniques from these courses are briefly reviewed the first time they are mentioned. To clarify discussion, this edition uses many carefully chosen examples to illustrate the various analytic techniques introduced, and whenever possible, examples confronting engineers in real-life professional practice, have been selected.</t>
  </si>
  <si>
    <t>http://www.itextbook.cn/f/book/bookDetail?bookId=b687f1f8dedb4100aa6654bcf3b3559e</t>
  </si>
  <si>
    <t>9781260538083</t>
  </si>
  <si>
    <t>9780078022883</t>
  </si>
  <si>
    <t>The Good Earth: Introduction To Earth Science</t>
  </si>
  <si>
    <t>P3</t>
  </si>
  <si>
    <t>David McConnell</t>
  </si>
  <si>
    <t>The Good Earth is the product of collaboration between the content rigor provided by Earth Science specialists and the results of research on learning. The Good Earth has been explicitly designed to be compatible with active learning teaching strategies in the college classroom. The structural elements of this text will allow the instructor to incorporate these student-centered teaching methods into their Earth Science course. The authors have tested the book’s content and pedagogy in large Earth Science classes for non-majors that are populated with mostly freshmen. Their experiences show that the materials and methods in The Good Earth can improve students’ learning, increase daily attendance, reduce attrition, and increase students’ enthusiasm in comparison with classes taught following a traditional lecture format. The authors have chosen to emphasize three scientific themes throughout the text: i) scientific literacy; ii) Earth Science and the human experience; and, iii) the science of global change. The discussion of scientific methods is woven into the text throughout. They have included numerous examples of human interaction with the Earth that can serve as entry points for students to appreciate the nature of science. Global change is a theme that is evident in much current Earth Science research so our authors have used global change as a content theme throughout the book.</t>
  </si>
  <si>
    <t>http://www.itextbook.cn/f/book/bookDetail?bookId=c0419ffabd0e4a5883b1cdcd4f7b59e2</t>
  </si>
  <si>
    <t>9781260547313</t>
  </si>
  <si>
    <t>9780073385914</t>
  </si>
  <si>
    <t>Engineering Fundamentals and Problem Solving</t>
  </si>
  <si>
    <t>Arvid Eide</t>
  </si>
  <si>
    <t>Engineering Fundamentals &amp; Problem Solving presents a complete introduction into the engineering field and remains the most comprehensive textbook for an introductory engineering course. This text will help students develop the skills needed to solve open-ended problems in SI and customary units while presenting solutions in a logical manner. Students are introduced to subject areas, common to engineering disciplines, that require the application of fundamental engineering concepts. Engineering Fundamentals &amp; Problem Solving provides students a realistic opportunity to learn to apply engineering principles to the solution of engineering problems. Furthermore, the author's approach keeps students on task toward an engineering career by showing how the materials apply to the student's school, life, and career. 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</si>
  <si>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http://www.itextbook.cn/f/book/bookDetail?bookId=d7788a4ea6ea4a8c9e9a2da674cdd930</t>
  </si>
  <si>
    <t>9781260546972</t>
  </si>
  <si>
    <t>9781259700903</t>
  </si>
  <si>
    <t>Genetics: From Genes To Genomes</t>
  </si>
  <si>
    <t>Leland Hartwell</t>
  </si>
  <si>
    <t>Genetics: From Genes to Genomes</t>
  </si>
  <si>
    <t>http://www.itextbook.cn/f/book/bookDetail?bookId=7629354ae0bd4a969c01890315c2d78d</t>
  </si>
  <si>
    <t>9781260538090</t>
  </si>
  <si>
    <t>9781259700934</t>
  </si>
  <si>
    <t>Human Genetics</t>
  </si>
  <si>
    <t>Ricki Lewis</t>
  </si>
  <si>
    <t>http://www.itextbook.cn/f/book/bookDetail?bookId=cac7a833ed2a44bc9995860970715582</t>
  </si>
  <si>
    <t>9781260546828</t>
  </si>
  <si>
    <t>9781259570001</t>
  </si>
  <si>
    <t>Introduction To Geography</t>
  </si>
  <si>
    <t>Arthur Getis</t>
  </si>
  <si>
    <t>Getis Introduction to Geographyis written to clearly and concisely convey the nature of the field of geography, its intellectual challenges, and the logical interconnections of its parts. Even if students take no further work in geography, they will have come into contact with the richness and breadth of Geography and have new insights and understandings for their present and future roles as informed adults. This new edition provides students content and scope of the subfields of geography, emphasize its unifying themes, and provide the foundation for further work in their areas of interest. A useful textbook must be flexible enough in its organization to permit an instructor to adapt it to the time and subject matter constraints of a particular course. Although Getis Introduction to Geography is designed with a one-quarter or one-semester course in mind, this text may be used in a full-year introduction to geography when employed as a point of departure for special topics and amplifications introduced by the instructor or when supplemented by additional readings and class projects.</t>
  </si>
  <si>
    <t>http://www.itextbook.cn/f/book/bookDetail?bookId=93c758e2217e47a4b1e4df6e0271701d</t>
  </si>
  <si>
    <t>9781260547030</t>
  </si>
  <si>
    <t>9781259706615</t>
  </si>
  <si>
    <t>Microbiology: A Systems Approach</t>
  </si>
  <si>
    <t>This book is suited for all kinds of students and doesn't require any prerequisite knowledge of biology or chemistry. If you are interested in entering the health care profession in some way this book will give you a strong background in the biology of microorganisms without overwhelming you with unnecessary details. Don't worry if you are not in health professions. A grasp of this topic is important for everyone and can be attained with this book.</t>
  </si>
  <si>
    <t>http://www.itextbook.cn/f/book/bookDetail?bookId=f1400860c0d84b329078754660c5e1d5</t>
  </si>
  <si>
    <t>9781260547351</t>
  </si>
  <si>
    <t>9781259755330</t>
  </si>
  <si>
    <t>Elementary Statistics: A Step By Step Approach</t>
  </si>
  <si>
    <t>http://www.itextbook.cn/f/book/bookDetail?bookId=b3075c5c8db54efcae484b8d31b235d3</t>
  </si>
  <si>
    <t>9781260538298</t>
  </si>
  <si>
    <t>9781259756887</t>
  </si>
  <si>
    <t>Animal Diversity</t>
  </si>
  <si>
    <t>Q95</t>
  </si>
  <si>
    <t>Cleveland Hickman Jr.</t>
  </si>
  <si>
    <t>http://www.itextbook.cn/f/book/bookDetail?bookId=1c1257e8e7da4ad68d4363dc5de10f5a</t>
  </si>
  <si>
    <t>9780335243396</t>
  </si>
  <si>
    <t>9780335243389</t>
  </si>
  <si>
    <t>Doing Your Research Project</t>
  </si>
  <si>
    <t>C91</t>
    <phoneticPr fontId="2" type="noConversion"/>
  </si>
  <si>
    <t>Judith Bell</t>
  </si>
  <si>
    <t>This is the market-leading book for anyone conducting a research project, whether for the first time or as an experienced researcher honing their skills. Clear, concise and readable, this bestselling resource provides a practical, step-by-step guide from initial concept to completion of your research report. Thoroughly updated but retaining its well-loved style, this seventh edition provides: A brand new first chapter outlining what it means to carry out research, the responsibilities of the researcher, the research journey, and the 'intentional' and 'unintentional' roles of a researcher. An extensive update to chapter nine on using social media in research, to include ethical considerations and how the researcher can use and reference information collected via these platforms and create collaborative connections. An online review of the latest tools for collecting and analysing both quantitative and qualitative data gathered from social media sites, such as Survey Monkey and Google Forms. Further coverage on how to protect research participants, including advice from the NHS on how to conduct research in health-based settings. More detailed coverage of how to conduct effective online literature searches, not only using Google but also other research-based search engines such as PubMed and professionally-focussed sites. To support your learning, questions at the end of each chapter, which prompt you to reflect on your research journey.</t>
  </si>
  <si>
    <t>http://www.itextbook.cn/f/book/bookDetail?bookId=3c9bbfacf86c4223b1aefcdf688e9c0f</t>
  </si>
  <si>
    <t>9780335262076</t>
  </si>
  <si>
    <t>9780335262069</t>
  </si>
  <si>
    <t>How To Write A Thesis</t>
  </si>
  <si>
    <t>I0</t>
  </si>
  <si>
    <t>Rowena Murray</t>
  </si>
  <si>
    <t xml:space="preserve">Moving beyond the basics of thesis writing, the book introduces practical writing techniques such as freewriting, generative writing and binge writing. Issues such as working out the criteria for your thesis, writerʼs block, writing a literature review and making notes into a draft are also covered. Useful summaries and checklists help students to stay on track or regain their way. Learn how to: Develop good writing habits Overcome writer’s block Understand the assessment process Get the most from your SupervisorNew to this edition: New visual map of your thesis to track your progress through the writing process Advice on using social media productively and avoiding potential distractions during your writing More support on writing in a second language Using writing retreats and micro-groups to benefit from writing alongside others New material on how to finesse your thesis by "back-revising" at the final stages Advice on writing schedules for part-time students New chapter summaries to aid reflection and give pointers for next steps </t>
  </si>
  <si>
    <t>http://www.itextbook.cn/f/book/bookDetail?bookId=04e5a6a539f94ce3b02df14c33577cd1</t>
  </si>
  <si>
    <t>9780335264551</t>
  </si>
  <si>
    <t>9780335264544</t>
  </si>
  <si>
    <t>An Introduction To Family Therapy: Systemic Theory and Practice</t>
  </si>
  <si>
    <t>B84</t>
  </si>
  <si>
    <t>Dallos, Rudi</t>
  </si>
  <si>
    <t xml:space="preserve">The fourth edition of the bestselling An Introduction to Family Therapy provides an overview of the core concepts informing family therapy and systemic practice, covering the development of this innovative field from the 1950s to the present day. The book considers both British and International perspectives and includes the latest developments in current practice, regulation and innovation, looking at these developments within a wider political, cultural and geographical context. </t>
    <phoneticPr fontId="2" type="noConversion"/>
  </si>
  <si>
    <t>http://www.itextbook.cn/f/book/bookDetail?bookId=dce9ba5b14c54e75b2425ee98ff8eecb</t>
  </si>
  <si>
    <t>9781260587395</t>
  </si>
  <si>
    <t>9781260587333</t>
  </si>
  <si>
    <t>Mastering Arcgis Pro</t>
  </si>
  <si>
    <t>Although the concepts of GIS have remained fairly constant over time the software is continuallyevolving. With the release of ArcGIS Pro the latest software in the Esri GIS family a new generationof GIS has arrived. ArcGIS Pro has a 64-bit multithreaded architecture uses ribbon-stylemenus integrates 2D and 3D applications and is closely tied to ArcGIS Online.This text constitutes a major rewrite of Mastering ArcGIS a book that covered GIS conceptsand skills using the ArcGIS Desktop programs of ArcMap and ArcCatalog. Although the GISconcepts largely remain the same in both texts the implementation and in some cases theterminology has changed</t>
  </si>
  <si>
    <t>http://www.itextbook.cn/f/book/bookDetail?bookId=a150819cdd1b431c8704d76244bf290d</t>
  </si>
  <si>
    <t>9781526890016</t>
  </si>
  <si>
    <t>9780073373874</t>
  </si>
  <si>
    <t>Grob's Basic Electronics</t>
  </si>
  <si>
    <t> Mitchel Schultz</t>
  </si>
  <si>
    <t xml:space="preserve">Grob’s Basic Electronics, Twelvth Edition, is written for the beginning student pursuing a technical degree in Electronics Technology. In covering the fundamentals of electricity and electronics, this text focuses on essential topics for the technician, and the all-important development of testing and troubleshooting skills. </t>
  </si>
  <si>
    <t>http://www.itextbook.cn/f/book/bookDetail?bookId=b71eb58c1a3c4cf0a04306375a541244</t>
  </si>
  <si>
    <t>9781526890269</t>
  </si>
  <si>
    <t>9780073529585</t>
  </si>
  <si>
    <t>Semiconductor Physics and Devices</t>
  </si>
  <si>
    <t>Donald A. Neamen</t>
  </si>
  <si>
    <t>With its strong pedagogy, superior readability, and thorough examination of the physics of semiconductor material, Semiconductor Physics and Devices, 4/eprovides a basis for understanding the characteristics, operation, and limitations of semiconductor devices. Neamen's Semiconductor Physics and Devices deals with the electrical properties and characteristics of semiconductor materials and devices. The goal of this book is to bring together quantum mechanics, the quantum theory of solids, semiconductor material physics, and semiconductor device physics in a clear and understandable way.</t>
  </si>
  <si>
    <t>http://www.itextbook.cn/f/book/bookDetail?bookId=1f2b81ec8e81434d80b267aeb52fb892</t>
  </si>
  <si>
    <t>9781260569797</t>
  </si>
  <si>
    <t>9781260087956</t>
  </si>
  <si>
    <t>Strategic Management of Technological Innovation</t>
  </si>
  <si>
    <r>
      <t>F</t>
    </r>
    <r>
      <rPr>
        <sz val="11"/>
        <color theme="1"/>
        <rFont val="等线"/>
        <family val="3"/>
        <charset val="134"/>
        <scheme val="minor"/>
      </rPr>
      <t>2</t>
    </r>
    <phoneticPr fontId="2" type="noConversion"/>
  </si>
  <si>
    <t>Schilling, Melissa</t>
  </si>
  <si>
    <t>Melissa Schillings Strategic Management of Technological Innovation is the 1 innovatoin strategy text in the world. It approaches the subject of innovation management as a strategic process and is organized to mirror the strategic management process used in most strategy textbooks progressing from assessing the competitive dynamics of a situation to strategy formulation to strategy implementation. While the book emphasizes practical applications and examples it also provides systemic coverage of the existing research and footnotes to guide further reading.It is designed to be a primary text for courses in strategic management and innovation and new product development.It is written with the needs of both business students and engineering students.</t>
    <phoneticPr fontId="1" type="noConversion"/>
  </si>
  <si>
    <t>http://www.itextbook.cn/f/book/bookDetail?bookId=a03d66183a904bcab07fb3ebf5da840b</t>
  </si>
  <si>
    <t>9781260579147</t>
  </si>
  <si>
    <t>9781259610332</t>
  </si>
  <si>
    <r>
      <t xml:space="preserve">Prealgebra </t>
    </r>
    <r>
      <rPr>
        <sz val="11"/>
        <color theme="1"/>
        <rFont val="等线"/>
        <family val="3"/>
        <charset val="134"/>
        <scheme val="minor"/>
      </rPr>
      <t>Introductory Algebra</t>
    </r>
    <phoneticPr fontId="1" type="noConversion"/>
  </si>
  <si>
    <r>
      <t>O</t>
    </r>
    <r>
      <rPr>
        <sz val="11"/>
        <color theme="1"/>
        <rFont val="等线"/>
        <family val="3"/>
        <charset val="134"/>
        <scheme val="minor"/>
      </rPr>
      <t>1</t>
    </r>
    <phoneticPr fontId="1" type="noConversion"/>
  </si>
  <si>
    <t>Miller, Julie</t>
  </si>
  <si>
    <t>Prealgebra  Introductory Algebra</t>
    <phoneticPr fontId="1" type="noConversion"/>
  </si>
  <si>
    <t>http://www.itextbook.cn/f/book/bookDetail?bookId=2655eda9e9bd4e3887aa652e1978babf</t>
  </si>
  <si>
    <t>http://www.itextbook.cn/f/book/bookDetail?bookId=64fa7400911a43b6bced953fd1337b9f</t>
    <phoneticPr fontId="1" type="noConversion"/>
  </si>
  <si>
    <t>Eisbn</t>
  </si>
  <si>
    <t>作者名称</t>
  </si>
  <si>
    <t>序号</t>
    <phoneticPr fontId="5" type="noConversion"/>
  </si>
  <si>
    <t>题名</t>
    <phoneticPr fontId="5" type="noConversion"/>
  </si>
  <si>
    <t>出版社</t>
    <phoneticPr fontId="5" type="noConversion"/>
  </si>
  <si>
    <t>中图分类号</t>
    <phoneticPr fontId="5" type="noConversion"/>
  </si>
  <si>
    <t>URL</t>
    <phoneticPr fontId="5" type="noConversion"/>
  </si>
  <si>
    <t>内容介绍</t>
    <phoneticPr fontId="5" type="noConversion"/>
  </si>
  <si>
    <t>9780077496173</t>
  </si>
  <si>
    <t>9780073524184</t>
  </si>
  <si>
    <t>Biology of the Invertebrates</t>
  </si>
  <si>
    <t>脊椎动物生物学</t>
  </si>
  <si>
    <t>Q959.1</t>
  </si>
  <si>
    <t>Jan Pechenik</t>
  </si>
  <si>
    <t>2015</t>
  </si>
  <si>
    <t xml:space="preserve">This textbook is the most concise and readable invertebrates book in terms of detail and pedagogy (other texts do not offer boxed readings, a second color, end of chapter questions, or pronunciation guides). All phyla of invertebrates are covered (comprehensive) with an emphasis on unifying characteristics of each group. _x000D_
_x000D_
</t>
  </si>
  <si>
    <t>http://www.itextbook.cn/f/book/bookDetail?bookId=23823d8fe2cc43a5891c444c60fa5a10</t>
  </si>
  <si>
    <t>9780335243181</t>
  </si>
  <si>
    <t>9780335243174</t>
  </si>
  <si>
    <t>Introduction to Epidemiology</t>
  </si>
  <si>
    <t>流行病学导论</t>
    <phoneticPr fontId="6" type="noConversion"/>
  </si>
  <si>
    <t>R18</t>
  </si>
  <si>
    <t>Ilona Carneiro</t>
  </si>
  <si>
    <t>2018</t>
  </si>
  <si>
    <t>Epidemiology is integral to public health. This book introduces the principles, methods and application of epidemiology for improving health and survival. It is designed for self-directed learning by students and all who work in public health and health-related areas, including health economists, health policy analysts, and health services managers. Using this book will help you to practice the application of basic epidemiological methods to measure health outcomes, identify risk factors for a negative outcome, and evaluate health interventions and health services. The book helps to distinguish between strong and poor epidemiological evidence, an ability that is fundamental to promoting evidence-based health care. This 3rd edition has been revised to include:   A new section on the historical development of epidemiology   New infographics and figures to help visualise concepts   Contemporary health issues explored through examples and exercises    More activities for self-testing   A new final integrating chapter with real-life examples, such as the Zika outbreak, linking research to implementation Introduction to Epidemiology 3rd edition is an essential resource on a fascinating area that is crucial to an understanding of public health. Series Editors: Rosalind Plowman and Nicki Thorogood.</t>
  </si>
  <si>
    <t>http://www.itextbook.cn/f/book/bookDetail?bookId=74a089e042f04502a2d5c9239238215b</t>
  </si>
  <si>
    <t>9781259296642</t>
  </si>
  <si>
    <t>9780078097294</t>
  </si>
  <si>
    <t>Anatomy and Physiology with Integrated Study Guide</t>
  </si>
  <si>
    <t>解剖与生理：整合学习指南</t>
  </si>
  <si>
    <t>R322</t>
  </si>
  <si>
    <t>Stanley Gunstream</t>
  </si>
  <si>
    <t xml:space="preserve">Designed for an introductory, one-semester course, the scope, organization, writing style, depth of presentation, and pedagogical aspects of this text have been tailored to meet the needs of students preparing for a career in allied health. This text does not assume any prior science knowledge on the part of the student and effectively presents students with the fundamentals of anatomy and physiology. _x000D_
It's the only one-semester text available with a built-in study guide/workbook. _x000D_
A hallmark feature of this text is the author’s presentation of A&amp;P concepts that are accurate, but presented at a level that is appropriate for virtually all students. The new author team highlights the relationships between structure and function of body parts and the mechanisms of homeostasis. In addition, interrelationships of the organ systems are noted where appropriate and useful. Without the excessive detail of some of the longer A &amp; P texts, students can better comprehend key critical concepts in each important area of study. _x000D_
Users who purchase Connect Plus receive access to the full online ebook version of the textbook. _x000D_
</t>
  </si>
  <si>
    <t>http://www.itextbook.cn/f/book/bookDetail?bookId=6e4095c988744a4da92b1421caf438d0</t>
  </si>
  <si>
    <t>9781259299766</t>
  </si>
  <si>
    <t>9780073513812</t>
  </si>
  <si>
    <t>Pharmacology: An Introduction</t>
  </si>
  <si>
    <t>药理学导论，第7版</t>
  </si>
  <si>
    <t>R96</t>
  </si>
  <si>
    <t>Henry Hitner and Barbara Nagle</t>
  </si>
  <si>
    <t>Pharmacology, 7e by Hitner/Nagle is incredibly readable, with short chapters that link theory to practice; content that is focused on the need-to-know information to not overload the reader; excellent tables and features such as Patient Administration and Monitoring Boxes; and the most up-to-date drug information. This new edition features revised Learning Outcomes for each chapter, with a more streamlined chapter structure to reflect those updates. Chapter reviews have been revisited to more closely mirror typical exam formats, and a variety of additional exercises are available in Connect.</t>
  </si>
  <si>
    <t>http://www.itextbook.cn/f/book/bookDetail?bookId=1c7d018a308e43c897939c3fd7d6c675</t>
  </si>
  <si>
    <t>9781259300004</t>
  </si>
  <si>
    <t>9781259298653</t>
  </si>
  <si>
    <t>人类解剖及生理学</t>
    <phoneticPr fontId="6" type="noConversion"/>
  </si>
  <si>
    <t>R322-33</t>
  </si>
  <si>
    <t>Terry Martin</t>
  </si>
  <si>
    <t>Terry Martin, author of the best-selling laboratory manuals to accompany the Hole’s Human Anatomy &amp; Physiology texts, has written a stand alone laboratory manual. This series of laboratory manuals (main – no dissection, cat dissection, fetal pig dissection, and rat dissection) will incorporate Terry’s clear, concise writing style. These manuals are not associated with any one text and were created for use with any anatomy and physiology text. The manuals also feature incredible artwork and photos. _x000D_
 It can be packaged with Ph.I.L.S. 4.0.</t>
  </si>
  <si>
    <t>http://www.itextbook.cn/f/book/bookDetail?bookId=8c388188982343a4821e2c18bcaa91be</t>
  </si>
  <si>
    <t>9781259681486</t>
  </si>
  <si>
    <t>9781259129919</t>
  </si>
  <si>
    <t>Fundamentals of Aerodynamics</t>
  </si>
  <si>
    <t>空气动力学基础</t>
  </si>
  <si>
    <t>V211</t>
  </si>
  <si>
    <t>John Anderson</t>
  </si>
  <si>
    <t>2017</t>
  </si>
  <si>
    <t>A conversational, self-teaching narrative guides students through learning objectives in each chapter, preparing them to tackle “Integrated Work Challenges” that provide practice in solving big picture problems.
This edition emphasizes both the theoretical and the physical background of aerodynamics.</t>
  </si>
  <si>
    <t>http://www.itextbook.cn/f/book/bookDetail?bookId=7b824df320f74ec6ac0bc2d158e794fd</t>
  </si>
  <si>
    <t>9781259846946</t>
  </si>
  <si>
    <t>9780078028656</t>
  </si>
  <si>
    <t>Drugs in Perspective: Causes, Assessment, Family, Prevention, Intervention, and Treatment</t>
    <phoneticPr fontId="1" type="noConversion"/>
  </si>
  <si>
    <t>药物的视角:原因、评估、家庭、预防、干预和治疗</t>
  </si>
  <si>
    <t>C913.8</t>
  </si>
  <si>
    <t>Richard Fields</t>
  </si>
  <si>
    <t>2016</t>
  </si>
  <si>
    <t>Drugs in Perspective is a compilation of useful reports, case studies, and literature on drugs and alcohol—their use, abuse, and addiction. Backed by more than 30 years of clinical experience with clients, Dr. Richard Fields provides a comprehensive framework to understand substance abuse. The 9th edition includes ample case studies, up-to-date information on treatment and recovery, and a new chapter dedicated to relapse, prevention, and mindfulness. The Connect course for this offering includes SmartBook, an adaptive reading and study experience which guides students to master, recall, and apply key concepts while providing automatically-graded assessments.Instructors and students can now access their course content through the Connect digital learning platform by purchasing either standalone Connect access or a bundle of print and Connect access. McGraw-Hill Connect® is a subscription-based learning service accessible online through your personal computer or tablet. Choose this option if your instructor will require Connect to be used in the course. Your subscription to Connect includes the following:  SmartBook® - an adaptive digital version of the course textbook that personalizes your reading experience based on how well you are learning the content.  Access to your instructor’s homework assignments, quizzes, syllabus, notes, reminders, and other important files for the course.  Progress dashboards that quickly show how you are performing on your assignments and tips for improvement.  The option to purchase (for a small fee) a print version of the book. This binder-ready, loose-leaf version includes free shipping.Complete system requirements to use Connect can be found here: http://www.mheducation.com/highered/platforms/connect/training-support-students.html</t>
  </si>
  <si>
    <t>http://www.itextbook.cn/f/book/bookDetail?bookId=dba3a1e5c87a49fcaa95b0a6015fa458</t>
  </si>
  <si>
    <t>9781260288704</t>
  </si>
  <si>
    <t>9781259864568</t>
  </si>
  <si>
    <t>Hole's Human Anatomy &amp; Physiology</t>
    <phoneticPr fontId="6" type="noConversion"/>
  </si>
  <si>
    <t>霍尔的人体解剖学和生理学</t>
    <phoneticPr fontId="6" type="noConversion"/>
  </si>
  <si>
    <t>R33</t>
  </si>
  <si>
    <t>David Shier and Jackie Butler and Ricki Lewis</t>
  </si>
  <si>
    <t>Hole’s Human Anatomy &amp; Physiology covers fundamentals of A&amp;P, assuming no prior scientific knowledge. Core themes are distilled into key concepts and underlying mechanisms. “Understanding Words” builds a solid A&amp;P vocabulary. Learn, Practice, Assess framework gives students consistent support.</t>
  </si>
  <si>
    <t>http://www.itextbook.cn/f/book/bookDetail?bookId=01feb96179074287b70d3e409885cc1a</t>
  </si>
  <si>
    <t>9781260288742</t>
  </si>
  <si>
    <t>9780073545516</t>
  </si>
  <si>
    <t>Engineering Circuit Analysis</t>
  </si>
  <si>
    <t>工程电路分析</t>
  </si>
  <si>
    <t>TM133</t>
  </si>
  <si>
    <t>William Hayt and Jack Kemmerly and Jamie Phillips and Steven Durbin</t>
  </si>
  <si>
    <t>The hallmark feature of this classic text is its focus on the student - it is written so that students may teach the science of circuit analysis to themselves. Terms are clearly defined when they are introduced, basic material appears toward the beginning of each chapter and is explained carefully and in detail, and numerical examples are used to introduce and suggest general results. Simple practice problems appear throughout each chapter, while more difficult problems appear at the end of chapters, following the order of presentation of text material. This introduction and resulting repetition provide an important boost to the learning process. Hayt's rich pedagogy supports and encourages the student throughout by offering tips and warnings, using design to highlight key material, and providing lots of opportunities for hands-on learning. The thorough exposition of topics is delivered in an informal way that underscores the authors' conviction that circuit analysis can and should be fun.</t>
  </si>
  <si>
    <t>http://www.itextbook.cn/f/book/bookDetail?bookId=efaeae7db9574c229094dde4e397187f</t>
  </si>
  <si>
    <t>9781260288803</t>
  </si>
  <si>
    <t>9780078021404</t>
  </si>
  <si>
    <t>Nutritional Assessment</t>
  </si>
  <si>
    <t>营养评估</t>
  </si>
  <si>
    <t>R151.4</t>
  </si>
  <si>
    <t>David Nieman</t>
  </si>
  <si>
    <t>This text describes the four major methods of nutritional assessment (dietary, anthropometric, biometric, and clinical) in an understandable and contemporary way. It thoroughly covers assessment of the hospitalized individual, but also serves as an invaluable resource to the nutrition professional working in such areas as public health and community nutrition, corporate health, and sports medicine.</t>
  </si>
  <si>
    <t>http://www.itextbook.cn/f/book/bookDetail?bookId=bb6dd51eac504b41b07258f8787db1fd</t>
  </si>
  <si>
    <t>9781260288940</t>
  </si>
  <si>
    <t>9781259709982</t>
  </si>
  <si>
    <t>Wardlaw's Perspectives in Nutrition</t>
  </si>
  <si>
    <t>沃德劳的营养学观点</t>
  </si>
  <si>
    <t>R15</t>
  </si>
  <si>
    <t>Carol Byrd-Bredbenner and Gaile Moe and Jacqueline Berning and Danita Kelley</t>
  </si>
  <si>
    <t>Wardlaw's Perspectives in Nutrition has the richly-deserved reputation of providing an accurate, current, in-depth, and thoughtful introduction to the dynamic field of nutrition, and the eleventh edition has been enhanced for both students and instructors. This edition continues the tradition of presenting scientific content that is reliable, accurate, and up-to-date, and it incorporates coverage of recent nutrition research, as well as the recent updates to consumer guidelines and tools -- Dietary Guidelines for Americans, MyPlate, Healthy People 2020, and the new Nutrition Facts panel. It also retains the in-depth coverage students need to fully understand and appreciate the role of nutrition in overall health and to build the scientific knowledge base needed to pursue health-related careers or simply live healthier lives.</t>
  </si>
  <si>
    <t>http://www.itextbook.cn/f/book/bookDetail?bookId=956f1dcb1e904fc9bf616d6005cce5a8</t>
  </si>
  <si>
    <t>9781260288971</t>
  </si>
  <si>
    <t>9781259398629</t>
  </si>
  <si>
    <t>Anatomy &amp; Physiology: An Integrative Approach</t>
  </si>
  <si>
    <t>解剖与生理学：综合方法</t>
  </si>
  <si>
    <t>Michael McKinley and Valerie O'Loughlin and Theresa Bidle</t>
  </si>
  <si>
    <t>Anatomy and Physiology, 3e offers a clearly written and expertly illustrated beginner’s path through the human body. The teaching approach emphasizes the interdependence of body systems and the text uses real-life clinical examples and assessments that encourage application and synthesis.</t>
  </si>
  <si>
    <t>http://www.itextbook.cn/f/book/bookDetail?bookId=6d0323165603448d9ebdd75c57d8c93a</t>
  </si>
  <si>
    <t>9781260289022</t>
  </si>
  <si>
    <t>9781259911156</t>
  </si>
  <si>
    <t>Chemistry</t>
  </si>
  <si>
    <t>化学</t>
    <phoneticPr fontId="6" type="noConversion"/>
  </si>
  <si>
    <t>Raymond Chang and Jason Overby</t>
  </si>
  <si>
    <t>Chemistry provides a firm foundation in chemical concepts and principles while presenting a broad range of topics.This text features a clear, concise writing style and proven problem-solving strategies. 1500+ learning resources are available in SmartBook. Study tools are integrated throughout. Chemistry is 99.9% error free.</t>
  </si>
  <si>
    <t>http://www.itextbook.cn/f/book/bookDetail?bookId=c63635ea470b4b02ba704cecfbadbcc6</t>
  </si>
  <si>
    <t>9781260289053</t>
  </si>
  <si>
    <t>9781259709166</t>
  </si>
  <si>
    <t>Anatomy, Physiology, &amp; Disease</t>
  </si>
  <si>
    <t>解剖，生理与疾病</t>
  </si>
  <si>
    <t>Deborah Roiger and Nia Bullock</t>
  </si>
  <si>
    <t xml:space="preserve">In Roiger/Bullock, connections are made between systems sothat students learn how the body functions normally in homeostasis, and howdisruption of homeostasis leads to disease and disorder. With a straightforwardwriting style that engages the reader directly, the authors explain difficultconcepts in the context of routine activities, making concepts easier to grasp.A completely revised art program makes the content more inviting and facilitatesstudent comprehension. </t>
  </si>
  <si>
    <t>http://www.itextbook.cn/f/book/bookDetail?bookId=a654342adafd428cb2f2fecf6b0c359e</t>
  </si>
  <si>
    <t>9781260289077</t>
  </si>
  <si>
    <t>9781259709951</t>
  </si>
  <si>
    <t>Human Nutrition: Science for Healthy Living</t>
  </si>
  <si>
    <t>人体营养学</t>
  </si>
  <si>
    <t>R151-43</t>
  </si>
  <si>
    <t>Tammy Stephenson and Wendy Schiff</t>
  </si>
  <si>
    <t xml:space="preserve">A clinical emphasis appeals to all, but is of particular relevance to those studying nutrition, dietetics, or health science professions, including nursing. Real-life and clinical examples, statistics, and evidence from professional sources address current and controversial topics and support the key concepts of the science of nutrition.
Human Nutrition provides the framework for students to not just memorize facts, but to truly learn and apply the science of nutrition. The knowledge gained can be applied not only to a future profession, but, just as importantly, to everyday life. </t>
  </si>
  <si>
    <t>http://www.itextbook.cn/f/book/bookDetail?bookId=34bd36700f2f40aebf763bbf19216e12</t>
  </si>
  <si>
    <t>9781260289091</t>
  </si>
  <si>
    <t>9781259709975</t>
  </si>
  <si>
    <t>Nutrition For Healthy Living</t>
  </si>
  <si>
    <t>健康生活营养</t>
  </si>
  <si>
    <t>R15-43</t>
  </si>
  <si>
    <t>Wendy Schiff</t>
  </si>
  <si>
    <t>Completely revised, up-to-date, and redesigned, the fifth edition of Nutrition for Healthy Living takes an innovative approach to introductory nutrition for non-science majors. With its unique, concise organization and a distinct focus on consumerism, this engaging, fun-to-read text provides students with the scientific foundation needed to make informed nutritional decisions well beyond the classroom.</t>
  </si>
  <si>
    <t>http://www.itextbook.cn/f/book/bookDetail?bookId=bccba234b0564f9b8898f79739da7d39</t>
  </si>
  <si>
    <t>9781260289220</t>
  </si>
  <si>
    <t>9781259875991</t>
  </si>
  <si>
    <t>Technology Ventures: From Idea to Enterprise</t>
  </si>
  <si>
    <t>科技企业：从创意到企业</t>
  </si>
  <si>
    <t>F276.44</t>
  </si>
  <si>
    <t>Thomas Byers and Richard Dorf and Andrew Nelson</t>
  </si>
  <si>
    <t xml:space="preserve">For business, engineering, science, and professional students who demand a comprehensive guide to high-growth entrepreneurship, Technology Ventures is the leading resource for analyzing opportunities and building new enterprises. Drawing on the latest academic research and practitioner insights, Technology Ventures integrates clear theoretical frameworks with action-oriented examples and exercises. Its broad perspective on "technology," including clean tech, information technology, and the life sciences - ensures wide-ranging appeal to anyone with an interest in high-potential ventures. Entrepreneurship is playing a vital role in finding solutions to the huge challenges facing civilization, including health, communications, security, infrastructure, education, energy and the environment. </t>
  </si>
  <si>
    <t>http://www.itextbook.cn/f/book/bookDetail?bookId=6f96773b0c8145aeb6519bc025f5e935</t>
  </si>
  <si>
    <t>9781260289237</t>
  </si>
  <si>
    <t>9781259880025</t>
  </si>
  <si>
    <t>Zoology</t>
  </si>
  <si>
    <t>动物学</t>
  </si>
  <si>
    <t>Stephen Miller and Todd A. Tupper</t>
  </si>
  <si>
    <t>The 10th edition of Zoology continues to offer students an introductory general zoology text that is manageable in size and adaptable to a variety of course formats. It is a principles-oriented text written for the non-majors or the combined course, presented at the freshman and sophomore level.
Introducing SmartBook! For the first time Zoology, 10th edition is supported by SmartBook, an online learning tool that merges an eBook with adaptive assessments, creating an individualized experience for the students, adapting to their learning.</t>
  </si>
  <si>
    <t>http://www.itextbook.cn/f/book/bookDetail?bookId=915b17aee6a44aeeacc0e3b01b3fedb9</t>
  </si>
  <si>
    <t>9781260289688</t>
  </si>
  <si>
    <t>9781259977268</t>
  </si>
  <si>
    <t>Vector Mechanics for Engineers: Statics</t>
  </si>
  <si>
    <t>工程师矢量力学：静力学</t>
  </si>
  <si>
    <t>TB12</t>
  </si>
  <si>
    <t>Ferdinand Beer and E. Johnston and David Mazurek</t>
  </si>
  <si>
    <t xml:space="preserve">A strong conceptual understanding of these basic mechanics principles is essential for successfully solving mechanics problems. This edition of Vector Mechanics for Engineers will help instructors achieve these goals. Continuing in the spirit of its successful previous editions, this edition provides conceptually accurate and thorough coverage together with a significant refreshment of the exercise sets and online delivery of homework problems to your students. </t>
  </si>
  <si>
    <t>http://www.itextbook.cn/f/book/bookDetail?bookId=22bac036f3c7471c8ed7ec352b0fd8f3</t>
  </si>
  <si>
    <t>9781260289695</t>
  </si>
  <si>
    <t>9781259977305</t>
  </si>
  <si>
    <t>Vector Mechanics for Engineers: Dynamics</t>
  </si>
  <si>
    <t>工程师矢量力学：动力学</t>
  </si>
  <si>
    <t>Ferdinand Beer and E. Johnston and Phillip Cornwell and Brian Self</t>
  </si>
  <si>
    <t xml:space="preserve">A primary objective in a first course in mechanics is to help develop a student's ability first to analyze problems in a simple and logical manner, and then to apply basic principles to their solutions. A strong conceptual understanding of these basic mechanics principles is essential for successfully solving mechanics problems. This edition of Vector Mechanics for Engineers will help instructors achieve these goals. Continuing in the spirit of its successful previous editions, this edition provides conceptually accurate and thorough coverage together with a significant refreshment of the exercise sets and online delivery of homework problems to your students. </t>
  </si>
  <si>
    <t>http://www.itextbook.cn/f/book/bookDetail?bookId=d3db8d66b6eb43458072d41026324da4</t>
  </si>
  <si>
    <t>9781260289800</t>
  </si>
  <si>
    <t>9781259913884</t>
  </si>
  <si>
    <t>Exercise Physiology Laboratory Manual</t>
  </si>
  <si>
    <t>运动生理学实验室手册</t>
  </si>
  <si>
    <t>G804.2</t>
  </si>
  <si>
    <t>William Beam and Gene Adams</t>
  </si>
  <si>
    <t xml:space="preserve">Exercise Physiology Laboratory Manual is a comprehensive resource for instructors and students interested in practical laboratory experiences related to the field of exercise physiology.  This program can be used as both a standalone lab manual or as a complement to any exercise physiology textbook.  Students will come away with thorough instruction on the measurement and evaluation of muscular strength, anaerobic and aerobic fitness, cardiovascular function, respiratory function, flexibility, and body composition. </t>
  </si>
  <si>
    <t>http://www.itextbook.cn/f/book/bookDetail?bookId=45a70d1bb79c44179394bb02383c1825</t>
  </si>
  <si>
    <t>9781260289817</t>
  </si>
  <si>
    <t>9781259903915</t>
  </si>
  <si>
    <t>Forecasting and Predictive Analytics with Forecast X ™</t>
  </si>
  <si>
    <t>使用Forecast X™进行预测和预测分析</t>
  </si>
  <si>
    <t>F272.1</t>
  </si>
  <si>
    <t>Barry Keating and J. Holton Wilson and John Solutions Inc.</t>
  </si>
  <si>
    <t>Offers the most practical forecasting book on the market with the most powerful software: ForecastX. Presents a broad-based survey of business forecasting methods, including subjective and objective approaches. Delivers practical how-to forecasting techniques and dozens of real-world data sets while holding theory and math to a minimum.</t>
  </si>
  <si>
    <t>http://www.itextbook.cn/f/book/bookDetail?bookId=920cc2bfb9d840378446e71cbcbd86f7</t>
  </si>
  <si>
    <t>9781260290233</t>
  </si>
  <si>
    <t>9781259883989</t>
  </si>
  <si>
    <t>General, Organic, &amp; Biological Chemistry</t>
  </si>
  <si>
    <t>一般、有机和生物化学</t>
  </si>
  <si>
    <t>This text is different--by design. By relating fundamental concepts of general, organic, and biological chemistry to the everyday world, Jan Smith effectively engages students with bulleted lists, extensive illustrations, and step-by-step problem solving. Smith writes with an approach that delivers need-to-know information in a succinct style for today’s students. Armed with an excellent illustration program full of macro-to-micro art, as well as many applications to biological, medical, consumer, and environmental topics, this book is a powerhouse of learning for students.</t>
  </si>
  <si>
    <t>http://www.itextbook.cn/f/book/bookDetail?bookId=2bc9b7107461481cb907a3368191a464</t>
  </si>
  <si>
    <t>9781260290301</t>
  </si>
  <si>
    <t>9781259969454</t>
  </si>
  <si>
    <t>Elementary Statistics</t>
  </si>
  <si>
    <t>基础统计学</t>
  </si>
  <si>
    <t>O212</t>
  </si>
  <si>
    <t>William Navidi and Barry Monk</t>
  </si>
  <si>
    <t>Offers a strong balance of conceptual and procedural methodology for introductory statistics. Centers around three themes: clarity, quality, and accuracy. Features author-developed videos, supplements, and digital content to create a seamless transition from digital content to text. Incorporates calculators, Minitab, and Excel screenshots.</t>
  </si>
  <si>
    <t>http://www.itextbook.cn/f/book/bookDetail?bookId=d23761a6bf1d4417830af00b8233249c</t>
  </si>
  <si>
    <t>9781260290394</t>
  </si>
  <si>
    <t>9781259969690</t>
  </si>
  <si>
    <t>Math in Our World</t>
  </si>
  <si>
    <t>生活中的数学</t>
  </si>
  <si>
    <t>David Sobecki</t>
  </si>
  <si>
    <t>The author team of Dave Sobecki and Allan Bluman created an engaging text and digital program aimed at meeting the needs of today's liberal arts math students</t>
  </si>
  <si>
    <t>http://www.itextbook.cn/f/book/bookDetail?bookId=9d71bf53a246466ca7d57af3352a60d7</t>
  </si>
  <si>
    <t>9781260290455</t>
  </si>
  <si>
    <t>9780077820725</t>
  </si>
  <si>
    <t>Medical Language for Modern Health Care</t>
  </si>
  <si>
    <t>现代医疗保健医学语言</t>
  </si>
  <si>
    <t>R-61</t>
  </si>
  <si>
    <t>David Allan and Rachel Basco</t>
  </si>
  <si>
    <t>Uses contextual learning to introduce medical terminology within a healthcare context. Covers one topic at a time, so contextual content, tables, and exercises are in one place.</t>
  </si>
  <si>
    <t>http://www.itextbook.cn/f/book/bookDetail?bookId=cebaaccd6f534142845b455bcc031ab1</t>
  </si>
  <si>
    <t>9781260290462</t>
  </si>
  <si>
    <t>9781259630767</t>
  </si>
  <si>
    <t>Medical Office Procedures</t>
  </si>
  <si>
    <t>医疗办公室流程管理</t>
  </si>
  <si>
    <t>R192</t>
  </si>
  <si>
    <t>Nenna Bayes</t>
  </si>
  <si>
    <t>Thoroughly revised and updated, Medical Office Procedures is a text-workbook that introduces and describes the tasks of a medical office assistant's career; teaches records management, medical communications, and scheduling skills; and describes procedures for preparing patients' charts and bills.</t>
  </si>
  <si>
    <t>http://www.itextbook.cn/f/book/bookDetail?bookId=c8344d11cacf4149a7919d20c3b97b45</t>
  </si>
  <si>
    <t>9781260290479</t>
  </si>
  <si>
    <t>9781260064773</t>
  </si>
  <si>
    <t>Electrocardiography for Healthcare Professionals</t>
  </si>
  <si>
    <t>医疗保健专业人员的心电图</t>
  </si>
  <si>
    <t>R540.4</t>
  </si>
  <si>
    <t>Kathryn Booth and Thomas O'Brien</t>
  </si>
  <si>
    <t>Electrocardiography for Health Care Personnel provides ECG skills training for health care students as well as health care personnel who are interested in mastering additional skills. The text includes the essential skills needed to perform an ECG, including anatomy of the heart, basic characteristics, equipment, appropriate intervention, and other technical applications, such as Holter monitoring and stress testing.</t>
  </si>
  <si>
    <t>http://www.itextbook.cn/f/book/bookDetail?bookId=d1e29db63f984ef9adfa0e15579a479b</t>
  </si>
  <si>
    <t>9781260290486</t>
  </si>
  <si>
    <t>9781259608568</t>
  </si>
  <si>
    <t>Phlebotomy: A Competency Based Approach</t>
  </si>
  <si>
    <t>静脉切开术</t>
  </si>
  <si>
    <t>R446.11</t>
  </si>
  <si>
    <t>Kathryn Booth and Lillian Mundt</t>
  </si>
  <si>
    <t>Phlebotomy: A Competency-Based Approach Fifth Edition prepares users for a national phlebotomy certification examination as well as providing phlebotomy skills training for health care students and health care personnel who are interested in mastering additional skills. With Phlebotomy’s pedagogy-rich format and plentiful Check Your Competency features you can easily grasp not only essential phlebotomy skills and competencies but also the critical soft skills needed for a successful transition from classroom to lab.</t>
  </si>
  <si>
    <t>http://www.itextbook.cn/f/book/bookDetail?bookId=fbfa967c52bd4ff9a410b2d01243566c</t>
  </si>
  <si>
    <t>9781260290622</t>
  </si>
  <si>
    <t>9781259912450</t>
  </si>
  <si>
    <t>Your Health Today: Choices in a Changing Society</t>
  </si>
  <si>
    <t>人体健康</t>
  </si>
  <si>
    <t>R193</t>
  </si>
  <si>
    <t>Michael Teague and Sara Mackenzie and David Rosenthal</t>
  </si>
  <si>
    <t xml:space="preserve">Your Health Today teaches personal health from a perspective of social responsibility.  While each of us has a unique set of individual characteristics that shape our health, environmental factors have an impact on our well-being, too.  Your Health Today incorporates the individual, interpersonal, and broader social factors that affect our health, acting as a guide for healthy living in college and beyond. </t>
  </si>
  <si>
    <t>http://www.itextbook.cn/f/book/bookDetail?bookId=ad5e7ddd248243f7a7c0d4933dcaa46f</t>
  </si>
  <si>
    <t>9781260290721</t>
  </si>
  <si>
    <t>9781259913877</t>
  </si>
  <si>
    <t>Basic Biomechanics</t>
  </si>
  <si>
    <t>基础生物力学</t>
  </si>
  <si>
    <t>R318.01</t>
  </si>
  <si>
    <t>Susan Hall</t>
  </si>
  <si>
    <t>In Basic Biomechanics, Eighth Edition, the focus is on the anatomy and movement capabilities of the human body, explained with examples of relevant sport, clinical, and daily living applications. The quantitative aspects of biomechanics are presented in a manageable, progressive fashion, using a structured and problem-based format with practical advice. This edition also retains the important sensitivity to the fact that some beginning students of biomechanics possess weak backgrounds in mathematics. For this reason, it includes numerous sample problems and applications, along with practical advice on approaching quantitative problems.</t>
  </si>
  <si>
    <t>http://www.itextbook.cn/f/book/bookDetail?bookId=0e72acd4650747c2ae7f931606d66ed6</t>
  </si>
  <si>
    <t>9781260290790</t>
  </si>
  <si>
    <t>9781259638169</t>
  </si>
  <si>
    <t>Acquiring Medical Language</t>
  </si>
  <si>
    <t>医学专业英语</t>
  </si>
  <si>
    <t>Steven Jones and Andrew Cavanagh</t>
  </si>
  <si>
    <t xml:space="preserve">It introduces students to roots with illustrations of body systems and surrounds that information with term blocks that include specific word roots examples containing that root and some interesting facts to make the information more memorable. This exposes students to all the relevant information (the root its meaning its use) so they see how it relates to the other roots in the context of the body system. Each chapter of AML also is structured around the SOAP framework. </t>
  </si>
  <si>
    <t>http://www.itextbook.cn/f/book/bookDetail?bookId=9a8c9239a67f4bc09f9f11683d969f91</t>
  </si>
  <si>
    <t>9781260547320</t>
  </si>
  <si>
    <t>9781259916038</t>
  </si>
  <si>
    <t>Foundations in Microbiology: Basic Principles</t>
  </si>
  <si>
    <t>微生物学基础：基本原理</t>
  </si>
  <si>
    <t>Kathleen Park Talaro and Barry Chess</t>
  </si>
  <si>
    <t>http://www.itextbook.cn/f/book/bookDetail?bookId=ca03ab8c687d47f3a70f55ba3f656e0d</t>
  </si>
  <si>
    <t>9781260568523</t>
  </si>
  <si>
    <t>9781260231700</t>
  </si>
  <si>
    <t>Inquiry into Life</t>
  </si>
  <si>
    <t>生物学</t>
  </si>
  <si>
    <t>Q-43</t>
  </si>
  <si>
    <t>Sylvia Mader and Michael Windelspecht</t>
  </si>
  <si>
    <t>2019</t>
  </si>
  <si>
    <t>Dr. Sylvia Mader’s text Inquiry into Life was originally developed to reach out to science-shy students. The text now represents one of the cornerstones of introductory biology education. Inquiry into Life was founded on the belief that teaching science from a human perspective coupled with human applications would make the material more relevant to the student. This text along with the Inquiry Into Life 15.1 edition represent an ongoing project in the development of a continuously-updated textbook. As scientists and educators the authors of this text are well aware that scientific discovery is a dynamic process. Fortunately the advances in digital publishing are allowing authors to update content on an ongoing basis which in turn is promoting the ability to update content on a regular basis. This text represents the prototype of those efforts</t>
  </si>
  <si>
    <t>http://www.itextbook.cn/f/book/bookDetail?bookId=0bfd7a00258346de9bd01bab942c9234</t>
  </si>
  <si>
    <t>9781260568615</t>
  </si>
  <si>
    <t>9780073513959</t>
  </si>
  <si>
    <t>College Physics</t>
  </si>
  <si>
    <t>大学物理</t>
  </si>
  <si>
    <t>Alan Giambattista</t>
  </si>
  <si>
    <t>Physics</t>
  </si>
  <si>
    <t>College Physics presents a “forces first” approach to physics that builds a conceptual framework as motivation for the physical principles. That intuitive approach, combined with consistent problem-solving strategies, stunning art, extensive end-of-chapter material, and superior digital support make Giambattista a product that addresses the needs of today's students.</t>
  </si>
  <si>
    <t>http://www.itextbook.cn/f/book/bookDetail?bookId=d536d76e64ff4b6893d16c80374aecf2</t>
  </si>
  <si>
    <t>9781260568646</t>
  </si>
  <si>
    <t>9781260566208</t>
  </si>
  <si>
    <t>Medical Insurance: An Integrated Claims Process Approach</t>
  </si>
  <si>
    <t>医疗保险：综合理赔流程方法</t>
  </si>
  <si>
    <t>F847.126.13</t>
  </si>
  <si>
    <t>VALERIUS</t>
  </si>
  <si>
    <t>The Eighth edition of Medical Insurance: A Revenue Cycle Process Approach emphasizes the revenue cycle—ten steps that clearly identify all the components needed to successfully manage the medical insurance claims process</t>
  </si>
  <si>
    <t>http://www.itextbook.cn/f/book/bookDetail?bookId=b80fa443cd3c4223972544b2de3372ce</t>
  </si>
  <si>
    <t>9781260568653</t>
  </si>
  <si>
    <t>9781259928178</t>
  </si>
  <si>
    <t>Administering Medications</t>
  </si>
  <si>
    <t>药物管理</t>
  </si>
  <si>
    <t>R95</t>
  </si>
  <si>
    <t>Donna Gauwitz</t>
  </si>
  <si>
    <t>Administering Medications: for Pharmacology for Health Careers is designed to teach health care students entering medical assisting and other allied health care professions about the safe administration of medications. This textbook speaks directly to students and encourages students to identify and apply the concepts learned.</t>
  </si>
  <si>
    <t>http://www.itextbook.cn/f/book/bookDetail?bookId=7493f986ebca4d8eb79153da0d032b60</t>
  </si>
  <si>
    <t>9781260568714</t>
  </si>
  <si>
    <t>9781260096002</t>
  </si>
  <si>
    <t>Survey of Operating Systems</t>
  </si>
  <si>
    <t>操作系统概论</t>
  </si>
  <si>
    <t>TP316</t>
  </si>
  <si>
    <t>Jane Holcombe and Charles Holcombe</t>
  </si>
  <si>
    <t>This title provides an introduction to common desktop operating systems (including Windows, Apple OS X, and Linux) using illustrations and hands-on activities to build a foundation for success and confidence in problem solving.
The new edition features mobile operating systems, computer security, desktop virtualization, and connecting computers and mobile devices to networks.</t>
    <phoneticPr fontId="6" type="noConversion"/>
  </si>
  <si>
    <t>http://www.itextbook.cn/f/book/bookDetail?bookId=074316d27be64499adedf7067d05af92</t>
  </si>
  <si>
    <t>9781260568721</t>
  </si>
  <si>
    <t>9781260169614</t>
  </si>
  <si>
    <t>Peter Raven and George Johnson and Kenneth Mason and Jonathan Losos and Tod Duncan</t>
  </si>
  <si>
    <t>The Raven &amp; Johnson's Biology author team is committed to continually improving the text, keeping the student and learning foremost. The integrated pedagogical features expand the students' learning process and enhance their learning experience. This latest edition of the text maintains the clear, accessible, and engaging writing style of past editions with the solid framework of pedagogy that highlights an emphasis on evolution and scientific inquiry that have made this a leading textbook for students majoring in biology. This emphasis on the organizing power of evolution is combined with an integration of the importance of cellular, molecular biology and genomics to offer our readers a text that is student friendly and current.</t>
  </si>
  <si>
    <t>http://www.itextbook.cn/f/book/bookDetail?bookId=bd450fc9ff704aaabcf0495d46724da5</t>
  </si>
  <si>
    <t>9781260568806</t>
  </si>
  <si>
    <t>9781260148923</t>
  </si>
  <si>
    <t xml:space="preserve">有机化学 </t>
    <phoneticPr fontId="6" type="noConversion"/>
  </si>
  <si>
    <t>O62</t>
  </si>
  <si>
    <t>Francis Carey and Robert Giuliano</t>
  </si>
  <si>
    <t>For eleven editions, Organic Chemistry has been designed to meet the needs of the "mainstream," two-semester, undergraduate organic chemistry course. This best-selling text gives students a solid understanding of organic chemistry by stressing how fundamental reaction mechanisms function and reactions occur.</t>
  </si>
  <si>
    <t>http://www.itextbook.cn/f/book/bookDetail?bookId=088081e274214218946278ebe7d4c626</t>
  </si>
  <si>
    <t>9781260568813</t>
  </si>
  <si>
    <t>9781260148909</t>
  </si>
  <si>
    <t xml:space="preserve">化学 </t>
  </si>
  <si>
    <t>Connect: A highly reliable, easy-to-use homework and learning management solution that embeds learning science and award-winning adaptive tools to improve student results.
Burdge uses her experience of teaching hundreds of general chemistry students per year and creates content to offer more in-depth explanation in areas where she knows they have problems.
The fourth edition maintains an outstanding art program, a consistent problem-solving approach, interesting applications woven throughout the chapters, and a wide range of end-of-chapter problems.</t>
    <phoneticPr fontId="6" type="noConversion"/>
  </si>
  <si>
    <t>http://www.itextbook.cn/f/book/bookDetail?bookId=03687d3cec584711b4291d812c7d15fa</t>
  </si>
  <si>
    <t>9781260568912</t>
  </si>
  <si>
    <t>9781260054309</t>
  </si>
  <si>
    <t>Essentials of Life-Span Development</t>
  </si>
  <si>
    <t>毕生发展心理学精要</t>
  </si>
  <si>
    <t>B844</t>
  </si>
  <si>
    <t>John Santrock</t>
  </si>
  <si>
    <t>As a master teacher, John Santrock connects students to current research and real-world application, helping students see how developmental psychology plays a role in their own lives and future careers. Through an integrated, personalized digital learning program, students gain the insight they need to study smarter and improve performance.</t>
  </si>
  <si>
    <t>http://www.itextbook.cn/f/book/bookDetail?bookId=16d287290e314adaa67e2a3c0910880b</t>
  </si>
  <si>
    <t>9781260569230</t>
  </si>
  <si>
    <t>9781259922435</t>
  </si>
  <si>
    <t>A History and Philosophy of Sport and Physical Education: From Ancient Civilizations to the Modern World</t>
  </si>
  <si>
    <t>运动与体育哲学史</t>
  </si>
  <si>
    <t>G811.9</t>
  </si>
  <si>
    <t>Robert Mechikoff</t>
  </si>
  <si>
    <t>2020</t>
  </si>
  <si>
    <t xml:space="preserve">A History and Philosophy of Sport and Physical Education - From Ancient Civilizations to the Modern World, has been meaningfully written to engage readers with essential information and critical introspection that is meant to inspire and educate.  This edition highlights salient individuals, movements, beliefs, and events that have impacted the long and storied historical and philosophical development of sport, physical education, and kinesiology.  </t>
  </si>
  <si>
    <t>http://www.itextbook.cn/f/book/bookDetail?bookId=7e969c8a61fe410ebd66e1db11f17c53</t>
  </si>
  <si>
    <t>9781260569247</t>
  </si>
  <si>
    <t>9780073523385</t>
  </si>
  <si>
    <t>C++ Programming: An Object-Oriented Approach</t>
  </si>
  <si>
    <t>C ++程序设计：面向对象的方法</t>
  </si>
  <si>
    <t>TP312</t>
    <phoneticPr fontId="1" type="noConversion"/>
  </si>
  <si>
    <t>Behrouz A. Forouzan and Richard Gilberg</t>
  </si>
  <si>
    <t>C++ Programming: An Object-Oriented Approach has two primary objectives: Teach the basic principles of programming as outlined in the ACM curriculum for a CS1 class and teach the basic constructs of the C++ language. While C++ is a complex and professional language, experience shows that beginning students can easily understand and use C++.
C++ Programming: An Object-Oriented Approach uses a combination of thorough, well-ordered explanations and a strong visual framework to make programming concepts accessible to students. The authors stress incremental program development, wherein program analysis is followed by building a structure chart, constructing UML flow diagrams, writing algorithms, undertaking program design, and finally testing. This foundation, combined with a focus on the benefits of a consistent and well-documented programming style, prepares students to tackle the academic and professional programming challenges they will encounter down the road with confidence.</t>
  </si>
  <si>
    <t>http://www.itextbook.cn/f/book/bookDetail?bookId=5c34e547c9b24a78b7a48a6905e58695</t>
  </si>
  <si>
    <t>9781260569346</t>
  </si>
  <si>
    <t>9781260172195</t>
  </si>
  <si>
    <t>Seeley's Anatomy &amp; Physiology</t>
  </si>
  <si>
    <t>Seeley的解剖与生理学</t>
  </si>
  <si>
    <t>Cinnamon VanPutte and Jennifer Regan and Andrew Russo and Rod Seeley</t>
  </si>
  <si>
    <t xml:space="preserve">Seeley's Anatomy &amp; Physiology helps you teach A&amp;P by combining clear and accurate descriptions of anatomy with precise explanations of how structures function and examples of how they work together to maintain life. Seeley's A&amp;P provides explanations of how the systems respond to aging, changes in physical activity, and disease, with a focus on homeostasis and the regulatory mechanisms that maintain it. </t>
  </si>
  <si>
    <t>http://www.itextbook.cn/f/book/bookDetail?bookId=22bb70857bcf43b183a4733f4641bac1</t>
  </si>
  <si>
    <t>9781260569360</t>
  </si>
  <si>
    <t>9781260210262</t>
  </si>
  <si>
    <t>人体解剖学</t>
  </si>
  <si>
    <t xml:space="preserve">From the most pedagogically sound organisation to the exceptional art, to the integration of text with technology, Saladin has formed a teaching system that will both motivate and enable students to understand and appreciate the wonders of human anatomy. </t>
  </si>
  <si>
    <t>http://www.itextbook.cn/f/book/bookDetail?bookId=a35bf2d780c54a0d80b980cac43d3a6a</t>
  </si>
  <si>
    <t>9781260569421</t>
  </si>
  <si>
    <t>9781260113303</t>
  </si>
  <si>
    <t>Introduction to Solid Modeling Using SOLIDWORKS 2019</t>
  </si>
  <si>
    <t>SOLIDWORKS实体建模</t>
  </si>
  <si>
    <t>TP391.41</t>
  </si>
  <si>
    <t>William Howard and Joseph Musto</t>
  </si>
  <si>
    <t>http://www.itextbook.cn/f/book/bookDetail?bookId=75f056f2772d474fb3d90dd17ca4e00d</t>
  </si>
  <si>
    <t>9781260569438</t>
  </si>
  <si>
    <t>9781260002195</t>
  </si>
  <si>
    <t>Farm Management</t>
  </si>
  <si>
    <t>农场管理</t>
  </si>
  <si>
    <t>F306.1</t>
  </si>
  <si>
    <t>Ronald Kay and William Edwards and Patricia Duffy</t>
  </si>
  <si>
    <t>This text is developed for the first course in Farm Management, typically taken by a junior/senior level student. Designed to introduce students to the key concepts on how to effectively manage a farm business, the eighth edition provides students with the basic information needed to measure management performance, financial progress, and the financial condition of the farm business.</t>
  </si>
  <si>
    <t>http://www.itextbook.cn/f/book/bookDetail?bookId=a1db2cdd068440a1ae7f105c9b1cd0e8</t>
  </si>
  <si>
    <t>9781260569452</t>
  </si>
  <si>
    <t>9781260205190</t>
  </si>
  <si>
    <t>动物学综合原理</t>
  </si>
  <si>
    <t>Cleveland Hickman and Susan Keen and David Eisenhour and Allan Larson and Helen I'Anson</t>
  </si>
  <si>
    <t>Emphasizing the central role of evolution in generating diversity, this best-selling text describes animal life and the fascinating adaptations that enable animals to inhabit so many ecological niches. Featuring high quality illustrations and photographs set within an engaging narrative,Integrated Principles of Zoology is considered the standard by which other texts are measured. With its comprehensive coverage of biological and zoological principles, mechanisms of evolution, diversity, physiology, and ecology, organized into five parts for easy access, this text is suitable for one- or two-semester introductory courses.</t>
  </si>
  <si>
    <t>http://www.itextbook.cn/f/book/bookDetail?bookId=8686c81c0efa4bb594ae63a86d404ded</t>
  </si>
  <si>
    <t>9781260569513</t>
  </si>
  <si>
    <t>9781259924927</t>
  </si>
  <si>
    <t>Business Driven Technology</t>
  </si>
  <si>
    <t>业务驱动的技术</t>
  </si>
  <si>
    <t>G203</t>
  </si>
  <si>
    <t>Paige Baltzan</t>
  </si>
  <si>
    <t>Covers essential concepts and topics in five core units, while providing additional coverage in the business and the technology plug-ins.  
Chapters are independent of each other, creating flexibility for reading and course building.
Plug-ins are fully developed modules of text that include student learning outcomes, case studies, business vignettes, and end-of-chapter material.</t>
    <phoneticPr fontId="6" type="noConversion"/>
  </si>
  <si>
    <t>http://www.itextbook.cn/f/book/bookDetail?bookId=4d827b4ec04c4fd69a56fbf893424d80</t>
  </si>
  <si>
    <t>9781260569551</t>
  </si>
  <si>
    <t>9781259893544</t>
  </si>
  <si>
    <t>Principles of Environmental Engineering &amp; Science</t>
  </si>
  <si>
    <t>环境工程与科学原理</t>
  </si>
  <si>
    <t>X5</t>
  </si>
  <si>
    <t>Mackenzie Davis and Susan Masten</t>
  </si>
  <si>
    <t>Principles of Environmental Engineeringis intended for a course in introductory environmental engineering for sophomore- or junior-level students. This text provides a background in fundamental science and engineering principles of environmental engineering for students who may or may not become environmental engineers.
Principles places more emphasis on scientific principles, ethics, and safety, and focuses less on engineering design. The text exposes students to a broad range of environmental topics―including risk management, water quality and treatment, air pollution, hazardous waste, solid waste, and ionizing radiation as well as discussion of relevant regulations and practices.
The book also uses mass and energy balance as a tool for understanding environmental processes and solving environmental engineering problems.</t>
  </si>
  <si>
    <t>http://www.itextbook.cn/f/book/bookDetail?bookId=a23b1d3d81864eadb09a549882040121</t>
  </si>
  <si>
    <t>9781260569612</t>
  </si>
  <si>
    <t>9781260258974</t>
  </si>
  <si>
    <t>Williams' Nutrition for Health, Fitness and Sport</t>
  </si>
  <si>
    <t>健康、健身和运动营养学</t>
  </si>
  <si>
    <t>R151</t>
  </si>
  <si>
    <t>Eric Rawson and David Branch and Tammy Stephenson</t>
  </si>
  <si>
    <t xml:space="preserve">Nutrition for Health, Fitness &amp; Sport  uses a question-answer approach, which is convenient when you may have occasional short periods to study, such as riding a bus or during a lunch break. In addition, the questions are arranged in a logical sequence, the answer to one question often leading into the question that follows. </t>
  </si>
  <si>
    <t>http://www.itextbook.cn/f/book/bookDetail?bookId=f0bbef5dd1704913a9a434bc63fa9d78</t>
  </si>
  <si>
    <t>9781260569650</t>
  </si>
  <si>
    <t>9781259872976</t>
  </si>
  <si>
    <t>Software Engineering: A Practitioner's Approach</t>
  </si>
  <si>
    <t>软件工程：实践者的方法</t>
  </si>
  <si>
    <t>TP311.5</t>
  </si>
  <si>
    <t>Roger Pressman and Bruce Maxim</t>
  </si>
  <si>
    <t>For almost four decades, Software Engineering: A Practitioner's Approach (SEPA) has been the world's leading textbook in software engineering. The ninth edition represents a major restructuring and update of previous editions, solidifying the book's position as the most comprehensive guide to this important subject.</t>
  </si>
  <si>
    <t>http://www.itextbook.cn/f/book/bookDetail?bookId=850ce0d07ef04089ada9f6467dac4921</t>
  </si>
  <si>
    <t>9781260569667</t>
  </si>
  <si>
    <t>9781260150537</t>
  </si>
  <si>
    <t>Introduction to Computing Systems: From Bits &amp; Gates to C/C++ &amp; Beyond</t>
  </si>
  <si>
    <t>计算系统</t>
  </si>
  <si>
    <t>TP312C</t>
  </si>
  <si>
    <t>Yale Patt and Sanjay Patel</t>
  </si>
  <si>
    <t xml:space="preserve">Introduction to Computing Systems: From bits &amp; gates to C &amp; beyond, now in its second edition, is designed to give students a better understanding of computing early in their college careers in order to give them a stronger foundation for later courses. The book is in two parts: (a) the underlying structure of a computer, and (b) programming in a high level language and programming methodology. </t>
  </si>
  <si>
    <t>http://www.itextbook.cn/f/book/bookDetail?bookId=8f7d3d63cf2c4b39a9d547e0aa2a91bf</t>
  </si>
  <si>
    <t>9781260569766</t>
  </si>
  <si>
    <t>9781259880049</t>
  </si>
  <si>
    <t>Plants and Society</t>
  </si>
  <si>
    <t>植物与社会</t>
  </si>
  <si>
    <t>Q94-05</t>
  </si>
  <si>
    <t>Estelle Levetin and Karen McMahon</t>
  </si>
  <si>
    <t xml:space="preserve">This introductory, one quarter/one-semester text takes a multidisciplinary approach to studying the relationship between plants and people. The authors strive to stimulate interest in plant science and encourage students to further their studies in botany. </t>
  </si>
  <si>
    <t>http://www.itextbook.cn/f/book/bookDetail?bookId=02de9e72c36848ff9cf251a423824e16</t>
  </si>
  <si>
    <t>9781260569926</t>
  </si>
  <si>
    <t>9781260087932</t>
  </si>
  <si>
    <t>Technology Of Machine Tools</t>
  </si>
  <si>
    <t>机器工具技术</t>
  </si>
  <si>
    <t>TG502.35</t>
  </si>
  <si>
    <t>Steve Krar and Arthur Gill and Peter Smid and Robert J. Gerritsen</t>
  </si>
  <si>
    <t>Technology of Machine Tools, 8e provides training on using machine tools in manufacturing technology, including up-to-date coverage of computer numerical control (CNC). It includes an overview of machine trades and careers, followed by theory and application. The text provides coverage of tools and measurement, machining tools and procedures, drilling and milling machines, computer-aided machining, and metallurgy. There is expanded coverage of computer-related technologies.</t>
  </si>
  <si>
    <t>http://www.itextbook.cn/f/book/bookDetail?bookId=7f01e1c524184659848ca3e5721fbab1</t>
  </si>
  <si>
    <t>9781260570069</t>
  </si>
  <si>
    <t>9781260486919</t>
  </si>
  <si>
    <t>物理学</t>
  </si>
  <si>
    <t>Alan Giambattista hails from northern New Jersey. His teaching career got an early start when his fourth-grade teacher, Anne Berry, handed the class over to him to teach a few lessons about atoms and molecules. At Brigham Young University, he studied piano performance and physics. After graduate work at Cornell University, he joined the physics faculty and has taught introductory physics there for nearly three decades.</t>
  </si>
  <si>
    <t>http://www.itextbook.cn/f/book/bookDetail?bookId=49310b23593741079e515d18a4050ae3</t>
  </si>
  <si>
    <t>9781260570243</t>
  </si>
  <si>
    <t>9781260258059</t>
  </si>
  <si>
    <t>Electric Motors and Control Systems</t>
  </si>
  <si>
    <t>电动机和控制系统</t>
  </si>
  <si>
    <t>TM32</t>
  </si>
  <si>
    <t>Frank Petruzella</t>
  </si>
  <si>
    <t>Electric Motors and Control Systems provides an overview of electric motor operation, selection, installation, and control and maintenance for a range of motor types and control systems. This edition presents the most up-to-date information, which reflects the current needs of the industry and includes coverage of how motors operate in conjunction with their associated control circuitry. Both older and newer motor technologies are examined. 
Topics covered include motor types, controls, installing and maintaining conventional controllers, electronic motor drives and programmable logic controllers. This broad-based approach taken, makes this text viable for a variety of motors and control systems courses. Content is suitable for colleges, technical institutions, vocational/technical schools, as well as apprenticeship and journeymen training. Electrical apprentices and journeymen will find this book to be invaluable as well as information on maintenance and troubleshooting techniques. Personnel involved in the motor maintenance and repair will find this book to be a useful reference text.</t>
  </si>
  <si>
    <t>http://www.itextbook.cn/f/book/bookDetail?bookId=a6dec0131d0d43f8b6512ed12c3f689e</t>
  </si>
  <si>
    <t>9781260579222</t>
  </si>
  <si>
    <t>9781260237757</t>
  </si>
  <si>
    <t>Manual of Structural Kinesiology</t>
  </si>
  <si>
    <t>结构运动学手册</t>
    <phoneticPr fontId="6" type="noConversion"/>
  </si>
  <si>
    <t>G804.6</t>
  </si>
  <si>
    <t>R .T. Floyd</t>
  </si>
  <si>
    <t>Manual of Structural Kinesiology provides a straightforward view of human anatomy and its relation to movement. While the manual is designed for use in undergraduate structural kinesiology courses, other clinicians and educators will also benefit from the text. The manual clearly identifies specific muscles and muscle groups and describes exercises for strengthening and developing those muscles.</t>
  </si>
  <si>
    <t>http://www.itextbook.cn/f/book/bookDetail?bookId=0590a23d9a64416b8b2c0cc2325bcea2</t>
  </si>
  <si>
    <t>9781260579369</t>
  </si>
  <si>
    <t>9781260240887</t>
  </si>
  <si>
    <t>动物的多样性</t>
  </si>
  <si>
    <t>Cleveland Hickman and Susan Keen and Allan Larson and David Eisenhour</t>
  </si>
  <si>
    <t>Animal Diversity is tailored for the restrictive requirements ofa one-semester or one-quarter course in zoology, and is appropriate for both nonscience and science majors of varying backgrounds. This edition of Animal Diversity presents asurvey of the animal kingdom with emphasis on diversity, evolutionary relationships, functional adaptations, and environmental interactions.</t>
  </si>
  <si>
    <t>http://www.itextbook.cn/f/book/bookDetail?bookId=272848cdc0ea46febafb7ffc2d098231</t>
  </si>
  <si>
    <t>9781260579383</t>
  </si>
  <si>
    <t>9781260259049</t>
  </si>
  <si>
    <t>Mariëlle Hoefnagels' passion as a classroom instructor is evident in Biology: Concepts and Investigation s, an introductory biology textbook written to explain the general concepts of biology at a level of detail that allows students to understand concepts rather than memorize details.</t>
  </si>
  <si>
    <t>http://www.itextbook.cn/f/book/bookDetail?bookId=230e19eaca0548699403028a3632bb4f</t>
  </si>
  <si>
    <t>9781260579406</t>
  </si>
  <si>
    <t>9781260254136</t>
  </si>
  <si>
    <t>Introduction to Solid Modeling Using SOLIDWORKS 2020</t>
    <phoneticPr fontId="6" type="noConversion"/>
  </si>
  <si>
    <t>使用SOLIDWORKS 2020进行实体建模的简介</t>
  </si>
  <si>
    <t>This text presents a tutorial-based introduction to solid modeling and the SOLIDWORKS software. Although the tutorials can be followed by anyone interested in learning the software, it is geared toward freshman engineering students or high school students interested in engineering. Accordingly, the examples and problems are based on the authors’ experience with teaching engineering students.</t>
  </si>
  <si>
    <t>http://www.itextbook.cn/f/book/bookDetail?bookId=71373a15f06b4450a713641bf5ca21ed</t>
  </si>
  <si>
    <t>9781260579451</t>
  </si>
  <si>
    <t>9781260259056</t>
  </si>
  <si>
    <t>活着的世界</t>
  </si>
  <si>
    <t>Q</t>
  </si>
  <si>
    <t>The Living World is often considered a student favorite. George Johnson has written this introductory biology textbook from the ground up to be an engaging and accessible learning tool with an emphasis on "how things work and why things happen the way they do".</t>
  </si>
  <si>
    <t>http://www.itextbook.cn/f/book/bookDetail?bookId=644c809dccb04055a78faeea3ee7f3e5</t>
  </si>
  <si>
    <t>9781260579468</t>
  </si>
  <si>
    <t>9781260017731</t>
  </si>
  <si>
    <t>Medical Language Accelerated</t>
  </si>
  <si>
    <t>医学语言加速</t>
  </si>
  <si>
    <t>R-62</t>
  </si>
  <si>
    <t xml:space="preserve">Medical Language Accelerated approaches medical terminology not as words to be memorized but as a language to be learned. </t>
  </si>
  <si>
    <t>http://www.itextbook.cn/f/book/bookDetail?bookId=4e03e3b32aa346999800c89af50a129e</t>
  </si>
  <si>
    <t>9781260579505</t>
  </si>
  <si>
    <t>9781260021943</t>
  </si>
  <si>
    <t>Law &amp; Ethics for Health Professions</t>
  </si>
  <si>
    <t>卫生职业法律与道德</t>
  </si>
  <si>
    <t>R-052</t>
  </si>
  <si>
    <t>Karen Judson and Carlene Harrison</t>
  </si>
  <si>
    <t>Law and Ethics: For Health Professions explains how to navigate the numerous legal and ethical issues that health care professionals face every day. Topics are based upon real-world scenarios and dilemmas from a variety of health care practitioners.</t>
  </si>
  <si>
    <t>http://www.itextbook.cn/f/book/bookDetail?bookId=4d0f8ab103a241f1ad0672469d471857</t>
  </si>
  <si>
    <t>9781260579574</t>
  </si>
  <si>
    <t>9781260477245</t>
  </si>
  <si>
    <t>结构分析基础</t>
  </si>
  <si>
    <t>O342</t>
  </si>
  <si>
    <t>Kenneth Leet and Chia-Ming Uang and Joel Lanning</t>
  </si>
  <si>
    <t>http://www.itextbook.cn/f/book/bookDetail?bookId=a4bf37781020471db7701c3c42d59f1c</t>
  </si>
  <si>
    <t>9781260579598</t>
  </si>
  <si>
    <t>9781260240894</t>
  </si>
  <si>
    <t>人类遗传学</t>
  </si>
  <si>
    <t>R394</t>
  </si>
  <si>
    <t xml:space="preserve">Today, human genetics is for everyone. It is about variationmore than about illnesses, and increasingly about the common rather than aboutthe rare. Once an obscure science or an occasional explanation for an oddcollection of symptoms, human genetics is now part of everyday conversation. Bycoming to know genetic backgrounds, people can control their environments inmore healthy ways. Genetic knowledge is, therefore, both informative andempowering. </t>
  </si>
  <si>
    <t>http://www.itextbook.cn/f/book/bookDetail?bookId=9c887c9e9ade4781a342004557a1de1a</t>
  </si>
  <si>
    <t>9781260579659</t>
  </si>
  <si>
    <t>9781260253184</t>
  </si>
  <si>
    <t>Introduction to Physical Education, Exercise Science, and Sport</t>
  </si>
  <si>
    <t>介绍体育教育、运动科学和运动</t>
  </si>
  <si>
    <t>G807</t>
  </si>
  <si>
    <t>Angela Lumpkin</t>
  </si>
  <si>
    <t>Introduction to Physical Education, Exercise Science, and Sport Studies , 11e, provides an exciting opportunity for students to discover the diversity of physical education, exercise science, and sport and the wealth of careers available in these fields. Students are introduced to the heritage, current programs, and future career potential in these fields. Practical suggestions, including how to create resumes, help students to prepare for careers in physical education, exercise science in diverse settings. Written in a conversational and personal style, the book is designed for students enrolled in their first course related to the field.Instructors and students can now access their course content through the Connect digital learning platform by purchasing either standalone Connect access or a bundle of print and Connect access. McGraw-Hill Connect® is a subscription-based learning service accessible online through your personal computer or tablet. Choose this option if your instructor will require Connect to be used in the course. Your subscription to Connect includes the following:SmartBook® - an adaptive digital version of the course textbook that personalizes your reading experience based on how well you are learning the content. Access to your instructors homework assignments, quizzes, syllabus, notes, reminders, and other important files for the course. Progress dashboards that quickly show how you are performing on your assignments and tips for improvement. The option to purchase (for a small fee) a print version of the book. This binder-ready, loose-leaf version includes free shipping.</t>
  </si>
  <si>
    <t>http://www.itextbook.cn/f/book/bookDetail?bookId=edb0bc55cc9a479bafa1f072355bd923</t>
  </si>
  <si>
    <t>9781260579673</t>
  </si>
  <si>
    <t>9781260087321</t>
  </si>
  <si>
    <t>生物学基础</t>
  </si>
  <si>
    <t>Essentials of Biology, sixth edition is designed to provide students who are not majoring in science with a fundamental understanding of the science of biology. Even though these students are not scientists, an understanding of how science can help identify, analyze, and offer solutions to the many challenges facing human society is critical to our species’ health and survival.</t>
  </si>
  <si>
    <t>http://www.itextbook.cn/f/book/bookDetail?bookId=e4c7d0a9ee2641b98c15c0574fac88e5</t>
  </si>
  <si>
    <t>9781260579680</t>
  </si>
  <si>
    <t>9781260240702</t>
  </si>
  <si>
    <t>Motor Learning and Control: Concepts and Applications</t>
  </si>
  <si>
    <t>运动学习与控制：概念与应用</t>
  </si>
  <si>
    <t>G808.1</t>
  </si>
  <si>
    <t>Richard Magill and David Anderson</t>
  </si>
  <si>
    <t xml:space="preserve">Motor Learning and Control: Concepts and Applications is an introduction to the study of motor learning and control for students who aspire to become practitioners in exercise science, physical education, and other movement-oriented professions. Each chapter presents motor learning and control as a set of principles and guidelines based on research evidence. </t>
  </si>
  <si>
    <t>http://www.itextbook.cn/f/book/bookDetail?bookId=509fe334a55f40c7afcae5353bc95534</t>
  </si>
  <si>
    <t>9781260579697</t>
  </si>
  <si>
    <t>9781259852695</t>
  </si>
  <si>
    <t>Electronic Principles</t>
  </si>
  <si>
    <t>电子原理</t>
  </si>
  <si>
    <t>TN01-49</t>
  </si>
  <si>
    <t>Albert Malvino and David Bates and Patrick Hoppe</t>
  </si>
  <si>
    <t>Electronic Principles continues its tradition as a clearly explained, in-depth introduction to the electronic principles of semiconductor devices, circuits and systems. Written in an easy-to-read conversational style, semiconductor devices and circuits are explored, including practical applications where they are found.</t>
  </si>
  <si>
    <t>http://www.itextbook.cn/f/book/bookDetail?bookId=fc4a7a3726a346a39ac7178781a99437</t>
  </si>
  <si>
    <t>9781260579703</t>
  </si>
  <si>
    <t>9781260240900</t>
  </si>
  <si>
    <t>Kenneth Mason and Tod Duncan and Jonathan Losos</t>
  </si>
  <si>
    <t>A concise and engaging biology text for biology majors, Understanding Biology partnered with Connect emphasizes fundamentals concepts to help students better understand biology and focus on developing scientific skills. This approach utilizes the Vision and Change guidelines of Core Concepts and Core Skills while helping students begin the process of becoming a scientist.Condensed chapters are centered on a learning path that serves to connect concepts within a chapter. The learning path begins with learning outcomes, which help students understand the core skills and concepts they should develop. Inquiry and Analysis cases help students build scientific skills, while scaffold end of chapter assessment ensures they not only grasp core concepts, but can also critically analyze and apply what they've learned. "Connecting the Concepts," a synthesis feature that ends every part, helps students understand the connections between biological concepts, thus helping them "see" the big picture.</t>
  </si>
  <si>
    <t>http://www.itextbook.cn/f/book/bookDetail?bookId=e8b27592e384404aaa0b9c2e1184745f</t>
  </si>
  <si>
    <t>9781260579758</t>
  </si>
  <si>
    <t>9781260251357</t>
  </si>
  <si>
    <t>Michael McKinley and Valerie O'Loughlin and Elizabeth Pennefather-O'Brien</t>
  </si>
  <si>
    <t>Human Anatomy stands apart from other texts as it guides students on a clearly written and expertly illustrated beginner’s path through the human body. High-quality photographs paired with brilliantly rendered illustrations help students visualize, understand, and appreciate the wonders of human anatomy. The author team incorporates their combined 70 years of teaching experience into student-friendly learning strategies that are built around a pedagogical framework designed to foster retention and encourage the application of knowledge and understanding.</t>
  </si>
  <si>
    <t>http://www.itextbook.cn/f/book/bookDetail?bookId=cf2f8ca3f88d42ad98521002ed619806</t>
  </si>
  <si>
    <t>9781260579765</t>
  </si>
  <si>
    <t>9781260097511</t>
  </si>
  <si>
    <t>Beginning and Intermediate Algebra with P.O.W.E.R. Learning</t>
  </si>
  <si>
    <t>初级和中级代数</t>
  </si>
  <si>
    <t>O15</t>
  </si>
  <si>
    <t>Sherri Messersmith and Robert Feldman</t>
  </si>
  <si>
    <t>http://www.itextbook.cn/f/book/bookDetail?bookId=cf26791a9c5c42acbe1eccbec06e1983</t>
  </si>
  <si>
    <t>9781260579802</t>
  </si>
  <si>
    <t>9780073380278</t>
  </si>
  <si>
    <t>Engineering Computation: An Introduction Using MATLAB and Excel</t>
  </si>
  <si>
    <t>工程计算：使用MATLAB和Excel的简介</t>
  </si>
  <si>
    <t>TB115.7</t>
  </si>
  <si>
    <t>Joseph Musto and William Howard and Richard Williams</t>
  </si>
  <si>
    <t xml:space="preserve">This text provides a detailed introduction to the computational techniques, numerical methods, and computational tools used by engineering students. It is aimed at first or second year students, and is intended to provide the theoretical and computational foundation required for advanced study in engineering. The text provides a foundation in computational theory, and an overview of the numerical methods used by engineering students and practicing engineers. </t>
  </si>
  <si>
    <t>http://www.itextbook.cn/f/book/bookDetail?bookId=d5feeb254f88446eaaf15b4e74e7ccdd</t>
  </si>
  <si>
    <t>9781260589474</t>
  </si>
  <si>
    <t>9781260257816</t>
  </si>
  <si>
    <t>Principles of Statistics for Engineers and Scientists</t>
  </si>
  <si>
    <t>工程师和科学家的统计原理</t>
  </si>
  <si>
    <t>Principles of Statistics for Engineers and Scientists emphasizes statistical methods and how they can be applied to problems in science and engineering. The book contains many examples that feature real, contemporary data sets, both to motivate students and to show connections to industry and scientific research. Because statistical analyses are done on computers, the book contains exercises and examples that involve interpreting, as well as generating, computer output.</t>
  </si>
  <si>
    <t>http://www.itextbook.cn/f/book/bookDetail?bookId=887dcb80ef404a9b94099154b1e215a7</t>
  </si>
  <si>
    <t>9781260589504</t>
  </si>
  <si>
    <t>9781259608544</t>
  </si>
  <si>
    <t>Medical Assisting: Administrative and Clinical Procedures</t>
  </si>
  <si>
    <t>医疗协助：行政和临床程序</t>
  </si>
  <si>
    <t>R192.3</t>
  </si>
  <si>
    <t>Kathryn Booth and Leesa Whicker and Terri Wyman</t>
  </si>
  <si>
    <t>The medical assisting profession is soaring to new heights with the expansion and diversity of roles and changes in the healthcare environment. Today’s medical assistants must juggle many tasks in the medical office to keep up with the changes. The seventh edition of Medical Assisting:Administrative and Clinical Procedures with Anatomy and Physiology was updated to help students as well as instructors learn these ever-changing tasks and stay current in the healthcare environment.</t>
  </si>
  <si>
    <t>http://www.itextbook.cn/f/book/bookDetail?bookId=751a9cc6c2c34adba87efd6f2a1f38cb</t>
  </si>
  <si>
    <t>9781260589559</t>
  </si>
  <si>
    <t>9781264013081</t>
  </si>
  <si>
    <t>Fit &amp; Well: Core Concepts and Labs in Physical Fitness and Wellness</t>
  </si>
  <si>
    <t>身体健康：身体健康的核心概念和实验室</t>
  </si>
  <si>
    <t>R161.1</t>
  </si>
  <si>
    <t>Thomas Fahey and Paul Insel and Walton Roth</t>
  </si>
  <si>
    <t>Fit and Well gives students the knowledge and skills to make meaningful and lasting behavior changes. The most trusted and proven science-based content in a new edition and digital teaching and learning tools help college students improve their exercise, eating, and stress management habits. Fit and Well is written by experts who work and teach in the fields of exercise science, physical education, and health education. Fit and Well provides accurate, reliable current information on key health and fitness topics while also addressing issues related to mind-body health, diversity, research, and consumer health. UPDATES INFORMED BY STUDENT DATA Changes to the 14th edition reflect new research findings, updated statistics, and current hot topics that impact students’ fitness and wellness behaviors. Revisions were also guided by student performance data collected anonymously from the tens of thousands of students who have used SmartBook with Fit and Well . Because virtually every text paragraph is tied to several questions that students answer while using SmartBook, the specific concepts that students are having the most difficulty with can be pinpointed through empirical data. Fit and Well motivates students through Connect and LearnSmart: The digital teaching and learning tools within Connect are built on the solid foundation of Fit and Well's authoritative, science-based content. Fit and Well is written by experts who work and teach in the fields of exercise science, physical education, and health education. Fit and Well provides accurate, reliable current information on key health and fitness topics while also addressing issues related to mind-body health, diversity, research, and consumer health.Connect is the only integrated learning system that empowers students by continuously adapting to deliver precisely what they need, when they need it, and how they need it, so that your class time is more engaging and effective.</t>
  </si>
  <si>
    <t>http://www.itextbook.cn/f/book/bookDetail?bookId=7bc8dc9f9a414aa19a019939a13cec6f</t>
  </si>
  <si>
    <t>9781260589573</t>
  </si>
  <si>
    <t>9780078140051</t>
  </si>
  <si>
    <t>System Dynamics</t>
  </si>
  <si>
    <t>系统动力学</t>
  </si>
  <si>
    <t>TP273</t>
  </si>
  <si>
    <t>William Palm</t>
  </si>
  <si>
    <t>http://www.itextbook.cn/f/book/bookDetail?bookId=ef3ece0041824e8aa9dd008632e0479c</t>
  </si>
  <si>
    <t>9781260589658</t>
  </si>
  <si>
    <t>9781260240672</t>
  </si>
  <si>
    <t>Drugs in Perspective: Causes, Assessment, Family, Prevention, Intervention, and Treatment</t>
  </si>
  <si>
    <t>透视药物：原因，评估，家庭，预防，干预和治疗</t>
  </si>
  <si>
    <t xml:space="preserve">Causes, Assessment, Family, Prevention, Intervention, and Treatment provides the reader with a coordinated integration of information to help better understand drugs, alcohol, abuse, and addiction. This book is designed for use in college-level courses in health and human services and health science courses. </t>
  </si>
  <si>
    <t>http://www.itextbook.cn/f/book/bookDetail?bookId=5ea7a1c604534443b059dea2253f03f0</t>
  </si>
  <si>
    <t>9781260589689</t>
  </si>
  <si>
    <t>9780078097270</t>
  </si>
  <si>
    <t>Gunstream's Anatomy &amp; Physiology Laboratory Textbook Essentials Version</t>
  </si>
  <si>
    <t>Gunstream的解剖与生理实验室教科书基本版</t>
  </si>
  <si>
    <t>R33-33</t>
  </si>
  <si>
    <t>Jason LaPres</t>
  </si>
  <si>
    <t>This Essentials Version of the Anatomy &amp; Physiology Laboratory Textbook presents the fundamentals of human anatomy and physiology in a manner that is appropriate for students in allied health programs such as practical nursing, radiologic technology, medical assisting, and dental assisting. These students usually take a one-semester course in human anatomy and physiology and need a laboratory text that provides coverage of the fundamentals without the clutter of excessive details and unneeded terminology.</t>
  </si>
  <si>
    <t>http://www.itextbook.cn/f/book/bookDetail?bookId=35cc11b6e8aa46149ccad440e0bfad83</t>
  </si>
  <si>
    <t>9781260589719</t>
  </si>
  <si>
    <t>9781260366570</t>
  </si>
  <si>
    <t>Let's Code It! 2019-2020 Code Edition</t>
  </si>
  <si>
    <t>医学信息系统编程2019-2020版</t>
  </si>
  <si>
    <t>R366</t>
  </si>
  <si>
    <t>Shelley Safian and Mary Johnson</t>
  </si>
  <si>
    <t>Let’s Code It! provides a 360-degree learning experience for anyone interested in the field of medical coding, with strong guidance down the path to coding certification.Theory is presented in easy-to-understand language and accompanied by lots of examples.Hands-on practice is included with real-life physician documentation, from both outpatient and inpatient facilities, to promote critical thinking analysis and evaluation.This is in addition to determination of accurate codes to report diagnoses, procedures,and ancillary services. All of this is assembled to support the reader’s development of a solid foundation upon which to build a successful career after graduation.The Safian/Johnson Medical Coding series includes the following products:Let’s Code It! ICD-10-CM Let’s Code It! ICD-10-CM/PCS Let’s Code It! Procedure You Code It! Abstracting Case Studies Practicum, 3e The different solutions are designed to fit the most common course content selections. Let’s Code It! is the comprehensive offering with coverage of ICD-10-CM, ICD-10-PCS,CPT, and HCPCS Level II.</t>
  </si>
  <si>
    <t>http://www.itextbook.cn/f/book/bookDetail?bookId=310d758d22334d139ed1f5b53dd6867e</t>
  </si>
  <si>
    <t>9781260589740</t>
  </si>
  <si>
    <t>9781260241051</t>
  </si>
  <si>
    <t>Principles of Athletic Training: A Guide to Evidence-Based Clinical Practice</t>
  </si>
  <si>
    <t>运动训练原理：循证临床实践指南</t>
  </si>
  <si>
    <t>G808</t>
  </si>
  <si>
    <t xml:space="preserve">Principles of Athletic Training: A Guide to Evidence-Based Clinical Practice is designed to be used by athletic trainers in courses concerned with the scientific, evidence-based and clinical foundations of athletic training and sports medicine. The text is developed with the goal of helping prepare students to become competent healthcare professionals who will continue to enhance the ongoing advancement of the athletic training profession. </t>
  </si>
  <si>
    <t>http://www.itextbook.cn/f/book/bookDetail?bookId=20208190d49848448f4c8dab0d642646</t>
  </si>
  <si>
    <t>9781260589771</t>
  </si>
  <si>
    <t>9781260364996</t>
  </si>
  <si>
    <t>探索自然地理</t>
  </si>
  <si>
    <t>P9</t>
  </si>
  <si>
    <t>Stephen Reynolds and Robert Rohli and Julia Johnson and Peter Waylen and Mark Francek</t>
  </si>
  <si>
    <t>Exploring Physical Geography promotes inquiry and science as an active process. It encourages student curiosity and aims to activate existing student knowledge by posing the title of every two-page spread and every subsection as a question.</t>
  </si>
  <si>
    <t>http://www.itextbook.cn/f/book/bookDetail?bookId=6bdd1e436bbb4537ad38a2dfb0d8d270</t>
  </si>
  <si>
    <t>9781260589832</t>
  </si>
  <si>
    <t>9781260481174</t>
  </si>
  <si>
    <t>Let's Code It! Procedure 2019-2020 Code Edition</t>
  </si>
  <si>
    <t>医学信息系统编程：程序2019-2020版</t>
  </si>
  <si>
    <t>Shelley Safian</t>
  </si>
  <si>
    <t>http://www.itextbook.cn/f/book/bookDetail?bookId=6c092482df31475d96d87d754bbc1fcc</t>
  </si>
  <si>
    <t>9781260589849</t>
  </si>
  <si>
    <t>9781260481471</t>
  </si>
  <si>
    <t>Let's Code It! ICD-10-CM 2019-2020 Code Edition</t>
  </si>
  <si>
    <t>医学信息系统编程：ICD-10-CM 2019-2020版</t>
  </si>
  <si>
    <t>http://www.itextbook.cn/f/book/bookDetail?bookId=83691847ea9d4c75852d520d61e4ecf1</t>
  </si>
  <si>
    <t>9781260589856</t>
  </si>
  <si>
    <t>9781260481792</t>
  </si>
  <si>
    <t>Let's Code It! ICD-10-CM/PCS 2019-2020 Code</t>
  </si>
  <si>
    <t>医学信息系统编程：ICD-10-CM/PCS 2019-2020版</t>
  </si>
  <si>
    <t>http://www.itextbook.cn/f/book/bookDetail?bookId=072d2dafb6694715a9869fe8af159c07</t>
  </si>
  <si>
    <t>9781260589894</t>
  </si>
  <si>
    <t>9781260259025</t>
  </si>
  <si>
    <t>Talaro's Foundations in Microbiology</t>
  </si>
  <si>
    <t>微生物学基础</t>
  </si>
  <si>
    <t>Barry Chess</t>
  </si>
  <si>
    <t>Foundations in Microbiology is an allied health microbiology text with a taxonomic approach to the disease chapters. It offers an engaging and accessible writing style through the use of case studies and analogies to thoroughly explain difficult microbiology concepts.</t>
  </si>
  <si>
    <t>http://www.itextbook.cn/f/book/bookDetail?bookId=08892faf43d643079ac90fdf441b2497</t>
  </si>
  <si>
    <t>9781260589900</t>
  </si>
  <si>
    <t>9781260451436</t>
  </si>
  <si>
    <t>Talaro's Foundations in Microbiology: Basic Principles</t>
  </si>
  <si>
    <t>http://www.itextbook.cn/f/book/bookDetail?bookId=a02dd1395b2240c98e86f7eaad35a84d</t>
  </si>
  <si>
    <t>9781260589931</t>
  </si>
  <si>
    <t>9781260256000</t>
  </si>
  <si>
    <t>Anatomy &amp; Physiology: The Unity of Form and Function</t>
  </si>
  <si>
    <t>解剖学与生理学</t>
  </si>
  <si>
    <t>R33-43</t>
  </si>
  <si>
    <t>Anatomy Physiology: The Unity of Form and Function tells a story comprised of many layers, including core science, clinical applications, the history of medicine, and the evolution of the human body. Saladin combines this humanistic perspective on anatomy and physiology with vibrant photos and art to convey the beauty and excitement of the subject to beginning students. To help students manage the tremendous amount of information in this introductory course, the narrative is broken into short segments, each framed by expected learning outcomes and self-testing review questions.</t>
  </si>
  <si>
    <t>http://www.itextbook.cn/f/book/bookDetail?bookId=db1b4d8bac7c473faca27afd92739ea5</t>
  </si>
  <si>
    <t>9781260590012</t>
  </si>
  <si>
    <t>9781260226409</t>
  </si>
  <si>
    <t>电路基础</t>
  </si>
  <si>
    <t>TM13</t>
  </si>
  <si>
    <t>Charles Alexander and Matthew Sadiku</t>
  </si>
  <si>
    <t>http://www.itextbook.cn/f/book/bookDetail?bookId=1b29bbef9da849d48e587b62375c033f</t>
  </si>
  <si>
    <t>9781260590029</t>
  </si>
  <si>
    <t>9781259900068</t>
  </si>
  <si>
    <t>Essentials of Medical Language</t>
  </si>
  <si>
    <t>医学语言精要</t>
  </si>
  <si>
    <t>R-04</t>
  </si>
  <si>
    <t>Essentials of Medical Language will help you learn the terminology and language of modern health care in away that bridges the gap between the classroom and a clinical setting.This textbook provides you with terminology, exercises, images and examples you can apply to other courses and within your career. You will step into the role of a health professional in every chapter and experience medical language illustrated through authentic patient cases.</t>
  </si>
  <si>
    <t>http://www.itextbook.cn/f/book/bookDetail?bookId=73f55b9577fa424eb35c9e3d44e662e8</t>
  </si>
  <si>
    <t>9781260590036</t>
  </si>
  <si>
    <t>9781260240849</t>
  </si>
  <si>
    <t>Chemistry in Context</t>
  </si>
  <si>
    <t>化学</t>
  </si>
  <si>
    <t>Q5</t>
  </si>
  <si>
    <t>Following in the tradition of the first nine editions, the goal of this successful, issues-based textbook,Chemistry in Context, is to establish chemical principles on a need-to-know basis for non-science majors, enabling them to learn chemistry in the context of their own lives and significant issues facing science and the world. The non-traditional approach of Chemistry in Context reflects today's technological issues and the chemistry principles within them. Global warming, alternate fuels, nutrition, and genetic engineering are examples of issues that are covered in Chemistry in Context.</t>
  </si>
  <si>
    <t>http://www.itextbook.cn/f/book/bookDetail?bookId=4033cbd163a64080a8a196d043b010bc</t>
  </si>
  <si>
    <t>9781260590043</t>
  </si>
  <si>
    <t>9781260471441</t>
  </si>
  <si>
    <t>Modern Compressible Flow: With Historical Perspective</t>
  </si>
  <si>
    <t>现代可压缩流：历史回顾</t>
  </si>
  <si>
    <t>O351.2</t>
  </si>
  <si>
    <t>The 4th edition preserves the author’s informal writing style that talks to the reader, that gains the readers’ interest, and makes the study of compressible flow an enjoyable experience. Moreover, it blends the classical nature of the subject with modern aspects of computational fluid dynamics (CFD) and high temperature gas dynamics so important to modern applications of compressible flow.</t>
  </si>
  <si>
    <t>http://www.itextbook.cn/f/book/bookDetail?bookId=9e85faece03a4bd7ba77b49b96273f1e</t>
  </si>
  <si>
    <t>9781260590111</t>
  </si>
  <si>
    <t>9781260258066</t>
  </si>
  <si>
    <t>Pathways to Astronomy</t>
  </si>
  <si>
    <t>天文学之路</t>
  </si>
  <si>
    <t>http://www.itextbook.cn/f/book/bookDetail?bookId=aef66b28851140a882e3a16693aead78</t>
  </si>
  <si>
    <t>9781260590135</t>
  </si>
  <si>
    <t>9781259852671</t>
  </si>
  <si>
    <t>基础电子学</t>
  </si>
  <si>
    <t>Mitchel Schultz</t>
  </si>
  <si>
    <t>http://www.itextbook.cn/f/book/bookDetail?bookId=a9c8aa92c6984398a0edb4867fb62cf1</t>
  </si>
  <si>
    <t>9781260590142</t>
  </si>
  <si>
    <t>9781260082265</t>
  </si>
  <si>
    <t>Integrated Electronic Health Records</t>
  </si>
  <si>
    <t>综合电子健康记录</t>
  </si>
  <si>
    <t>R197.323.1</t>
  </si>
  <si>
    <t>M. Beth Shanholtzer and Amy Ensign</t>
  </si>
  <si>
    <t xml:space="preserve">M. Beth Shanholtzer, MAEd, RHIA, FAHIMA , has been in the health information management field for 35 years. Her experience includes HIM department management positions within hospitals in New Jersey, Pennsylvania, West Virginia, and Maryland. She has been in academics for 20 years, and she is currently the program director and an assistant professor for an HIM associate degree program at Lord Fairfax Community College in Middletown, Virginia. She previously held positions as program director and instructor of associate degree programs at Kaplan University. She is an active AHIMA member, serving on the Council for Excellence in Education (CEE) board, and is currently chairperson of the Faculty Development Workgroup of the CEE. </t>
  </si>
  <si>
    <t>http://www.itextbook.cn/f/book/bookDetail?bookId=d4eb6026582c4664a062282c9ba0849c</t>
  </si>
  <si>
    <t>9781260590159</t>
  </si>
  <si>
    <t>9781260251340</t>
  </si>
  <si>
    <t>人体解剖生理学</t>
  </si>
  <si>
    <t>Charles Welsh</t>
  </si>
  <si>
    <t>Designed for the one-semester anatomy and physiology course, Hole's Essentials of Human Anatomy and Physiology assumes no prior science knowledge and supports core topics with clinical applications, making difficult concepts relevant to students pursuing careers in the allied health field. The Learn, Practice, and Access system is used throughout the text and digital content for immediate application. "Learning" outcomes begin the chapter and set the stage for what students will learn, "Practice" questions conclude each major section and help students recall the information they’ve consumed, and "Assess" end-of-chapter resources allow students to confirm their accurate recall of what they learned and practiced. The learn, practice, and assess system is highly effective in providing students with a solid understanding of the important concepts in anatomy and physiology.</t>
  </si>
  <si>
    <t>http://www.itextbook.cn/f/book/bookDetail?bookId=086ddc7ad55b45009c0f9db3c0405464</t>
  </si>
  <si>
    <t>9781260590173</t>
  </si>
  <si>
    <t>9781260240214</t>
  </si>
  <si>
    <t>化学：物质的分子性质与变化</t>
  </si>
  <si>
    <t>Martin Silberberg and Patricia Amateis</t>
  </si>
  <si>
    <t>Chemistry: The Molecular Nature of Matter and Change by MartinSilberberg and Patricia Amateis has been recognized in the general chemistrymarket as an unparalleled classic. The revision for the ninth edition focusedon continued optimization of the text. To aid in this process, we wereable to use data from literally thousands of student responses to questions inLearnSmart, the adaptive learning system that assesses student knowledge ofcourse content. The data, such as average time spent answering eachquestion and the percentage of students who correctly answered the question onthe first attempt, revealed the learning objectives that students foundparticularly difficult, which we addressed by revising surrounding text oradding additional learning resources such as videos and slideshows. The textstill contains unprecedented macroscopic-to-microscopic molecularillustrations, consistent step-by-step worked exercises in every chapter, andan extensive range of end-of-chapter problems, which provide engagingapplications covering a wide variety of interests, including engineering,medicine, materials, and environmental studies. Changes have been made to thetext and applications throughout to make them more succinct, to the artwork tomake it more teachable and modern, and to the design to make it more simplisticand open.</t>
  </si>
  <si>
    <t>http://www.itextbook.cn/f/book/bookDetail?bookId=4c8b977721b14aa4a8fa06fc833ae38b</t>
  </si>
  <si>
    <t>9781260590180</t>
  </si>
  <si>
    <t>9781260259018</t>
  </si>
  <si>
    <t>Wardlaw's Contemporary Nutrition: A Functional Approach</t>
  </si>
  <si>
    <t>沃德劳的当代营养：一种功能性方法</t>
  </si>
  <si>
    <t>Anne Smith and Angela Collene and Colleen Spees</t>
  </si>
  <si>
    <t>The text provides students who lack a strong science background the ideal balance of reliable nutrition information and practical consumer-oriented knowledge.Through the functional approach, Vitamins and minerals are covered based on their roles in the body. This format enables students to understand how these nutrients interact in food and in our bodies to support key functions that sustain our health.</t>
  </si>
  <si>
    <t>http://www.itextbook.cn/f/book/bookDetail?bookId=3c05fc20125343a0b44b15818274c746</t>
  </si>
  <si>
    <t>9781260590203</t>
  </si>
  <si>
    <t>9781260570984</t>
  </si>
  <si>
    <t>材料力学与力学</t>
  </si>
  <si>
    <t>TB301</t>
  </si>
  <si>
    <t>Ferdinand Beer and E. Johnston and John DeWolf and David Mazurek</t>
  </si>
  <si>
    <t>Maintaining the proven methodology and pedagogy of the Beer and Johnson series, Statics and Mechanics of Materials combines the theory and application behind these two subjects into one cohesive text focusing on teaching students to analyze problems in a simple and logical manner and, then, to use fundamental and well-understood principles in the solution.</t>
  </si>
  <si>
    <t>http://www.itextbook.cn/f/book/bookDetail?bookId=1e5eb8cdf43649b2a3442c2fcd88ab83</t>
  </si>
  <si>
    <t>9781260590227</t>
  </si>
  <si>
    <t>9781260240832</t>
  </si>
  <si>
    <t>斯特恩植物生物学概论</t>
  </si>
  <si>
    <t>James Bidlack and Shelley Jansky</t>
  </si>
  <si>
    <t xml:space="preserve">Bidlack, Sterns Introduction to Plant Biology includes sufficient information for some shorter introductory botany courses open to both majors and nonmajors. </t>
  </si>
  <si>
    <t>http://www.itextbook.cn/f/book/bookDetail?bookId=9a9f120e23264c0688b3057305c766f4</t>
  </si>
  <si>
    <t>9781260590234</t>
  </si>
  <si>
    <t>9781259875984</t>
  </si>
  <si>
    <t>Basics of Engineering Economy</t>
  </si>
  <si>
    <t>工程经济学基础</t>
  </si>
  <si>
    <t>F062.4</t>
  </si>
  <si>
    <t>Leland Blank and Anthony Tarquin</t>
  </si>
  <si>
    <t>The third edition concentrates on fundamental techniques and their applications, the efficient use of spreadsheets, and a rich coverage of personal financial situations in which engineering economy techniques can be applied easily and rapidly. The text presents the topics in condensed formats when compared to the larger text Engineering Economy.</t>
  </si>
  <si>
    <t>http://www.itextbook.cn/f/book/bookDetail?bookId=17cbbae77c874365b1373e53f70054b8</t>
  </si>
  <si>
    <t>9781260590272</t>
  </si>
  <si>
    <t>9781260325294</t>
  </si>
  <si>
    <t>Organic Chemistry with Biological Topics</t>
    <phoneticPr fontId="1" type="noConversion"/>
  </si>
  <si>
    <t>生物有机化学</t>
  </si>
  <si>
    <t>Janice Smith’s Organic Chemistry with Biological Topics continues to breathe new life into the organic chemistry world. This new sixth edition retains its popular delivery of organic chemistry content in a student-friendly format. Janice Smith continues to draw on her extensive teaching background to deliver organic chemistry in away in which students learn: with limited use of text paragraphs, and through concisely written bulleted lists and highly detailed, well-labeled teaching illustrations. Because of the close relationship between chemistry and many biological phenomena, Organic Chemistry with Biological Topics presents an approach to traditional organic chemistry that incorporates the discussion of biological applications that are understood using the fundamentals oforganic chemistry.</t>
  </si>
  <si>
    <t>http://www.itextbook.cn/f/book/bookDetail?bookId=6ec9c06a6d184df289b24afc61c69ec8</t>
  </si>
  <si>
    <t>9781260590289</t>
  </si>
  <si>
    <t>9781260241075</t>
  </si>
  <si>
    <t>iHealth</t>
    <phoneticPr fontId="6" type="noConversion"/>
  </si>
  <si>
    <t>iHealth</t>
  </si>
  <si>
    <t>R1</t>
  </si>
  <si>
    <t>Phillip Sparling and Kerry Redican</t>
  </si>
  <si>
    <t>iHealth 4th Edition is an integrated print-digital learning system that provides a framework for building solid research skills, critical thinking skills, and behavior change skills that will enable students to make good decisions and live more fulfilling lives. The 4th Edition remains concise, conversational, lively, flexible, and digital. Instructors can easily add their own materials, readings, and assessments to customize the iHealth learning package.</t>
  </si>
  <si>
    <t>http://www.itextbook.cn/f/book/bookDetail?bookId=20c21cd770a5446fa9b2f084e2f3e360</t>
  </si>
  <si>
    <t>9781260590333</t>
  </si>
  <si>
    <t>9781260477696</t>
  </si>
  <si>
    <t>An Introduction to Combustion: Concepts and Applications</t>
  </si>
  <si>
    <t>燃烧概论：概念与应用</t>
  </si>
  <si>
    <t>TK16</t>
  </si>
  <si>
    <t>Stephen Turns and Daniel C. Haworth</t>
  </si>
  <si>
    <t>“An Introduction to Combustion” remains unique in its niche as an introductory-level textbook that is suitable for undergraduate and graduate students and for practicing engineers. Material is presented in an easy-to-understand way, and a wide range of subjects is covered in combustion and fuels. In the fourth edition, material has been added related to the role of combustion in a sustainable energy future, and modern open-source software has been integrated throughout.</t>
  </si>
  <si>
    <t>http://www.itextbook.cn/f/book/bookDetail?bookId=458108d481ab48bf8e6e4942dc54c0eb</t>
  </si>
  <si>
    <t>9781260590371</t>
  </si>
  <si>
    <t>9781260240696</t>
  </si>
  <si>
    <t>Chemistry: Atoms First</t>
  </si>
  <si>
    <t>化学：原子优先</t>
  </si>
  <si>
    <t>Julia Burdge and Jason Overby</t>
  </si>
  <si>
    <t>The Atoms First approach provides a consistent and logical method for teaching general chemistry. This approach starts with the fundamental building block of matter, the atom, and uses it as the stepping-stone to understanding more complex chemistry topics. Once mastery of the nature of atoms and electrons is achieved, the formation and properties of compounds are developed. Only after the study of matter and the atom will students have sufficient background to fully engage in topics such as stoichiometry, kinetics, equilibrium, and thermodynamics. Thus, the Atoms First approach empowers instructors to present the most complete and compelling story of general chemistry. Far from a simple re-ordering of topics, this is a book that will truly meet the needs of the growing atoms-first market. The fourth edition continues to build on the innovative success of the previous three editions. Changes to this edition include specific refinements intended to augment the student-centered pedagogical features that continue to make this book effective and popular both with professors, and with their students.</t>
  </si>
  <si>
    <t>http://www.itextbook.cn/f/book/bookDetail?bookId=1a4714ff454f40dc8ffdf7f03a698b35</t>
  </si>
  <si>
    <t>9781260590401</t>
  </si>
  <si>
    <t>9781260232073</t>
  </si>
  <si>
    <t>Numerical Methods for Engineers</t>
  </si>
  <si>
    <t>工程师数值方法</t>
  </si>
  <si>
    <t>TB115</t>
  </si>
  <si>
    <t>Steven Chapra and Raymond Canale</t>
  </si>
  <si>
    <t>The eighth edition of Chapra and Canale's Numerical Methods for Engineers retains the instructional techniques that have made the text so successful. The book covers the standard numerical methods employed by both students and practicing engineers.</t>
  </si>
  <si>
    <t>http://www.itextbook.cn/f/book/bookDetail?bookId=7dc9ee0ce41e4bcfadd8add36d4090a6</t>
  </si>
  <si>
    <t>9781260590432</t>
  </si>
  <si>
    <t>9781260240856</t>
  </si>
  <si>
    <t>遗传学：分析与原理</t>
  </si>
  <si>
    <t>Genetics: Analysis and Principles is a one-semester, introductory genetics textbook that takes an experimental approach to understanding genetics. By weaving one or two experiments into the narrative of each chapter, students can simultaneously explore the scientific method and understand the genetic principles that have been learned from these experiments. The pedagogy of Genetics: Analysis and Principles has been designed to foster student learning. Instead of being a collection of facts and figures,this text is intended to be an engaging and motivating textbook in which formative assessment allows students to move ahead and learn the material in a productive way.</t>
  </si>
  <si>
    <t>http://www.itextbook.cn/f/book/bookDetail?bookId=d97ebe4975b3480f83a4cb826b082e0e</t>
  </si>
  <si>
    <t>9781260590449</t>
  </si>
  <si>
    <t>9781260240863</t>
  </si>
  <si>
    <t>生物学原理</t>
  </si>
  <si>
    <t>Robert Brooker and Eric Widmaier and Linda Graham and Peter Stiling</t>
  </si>
  <si>
    <t>Principles of Biology is reflective of the shift taking place in the majors biology course from large and detail rich to short and conceptual, with a focus on new, cutting-edge science. A succinct and inviting text focused on central concepts, Principles of Biology helps students connect fundamental principles while challenging them to develop and hone critical thinking skills.</t>
  </si>
  <si>
    <t>http://www.itextbook.cn/f/book/bookDetail?bookId=58314399bad44a37ae5b7b77de9e1e8e</t>
  </si>
  <si>
    <t>9781260590456</t>
  </si>
  <si>
    <t>9781260259032</t>
  </si>
  <si>
    <t>Prescott's Principles of Microbiology</t>
  </si>
  <si>
    <t>微生物学原理</t>
  </si>
  <si>
    <t>Q92</t>
  </si>
  <si>
    <t>Joanne Willey and Kathleen Sandman</t>
  </si>
  <si>
    <t>Prescott's Principles of Microbiology provides a balanced, comprehensive introduction to all major areas of microbiology. Because of this balance, Prescott's Principles of Microbiology is appropriate for microbiology majors and mixed majors courses. The authors have focused on readability, artwork, and the integration of several key themes, including evolution, ecology and diversity, throughout the text, making an already superior text even better.</t>
  </si>
  <si>
    <t>http://www.itextbook.cn/f/book/bookDetail?bookId=fd82eb204b6a4c87a6374e9e30671d8e</t>
  </si>
  <si>
    <t>9781260590494</t>
  </si>
  <si>
    <t>9781260253917</t>
  </si>
  <si>
    <t>Foundations of Physical Education, Exercise Science, and Sport</t>
  </si>
  <si>
    <t>体育，运动科学和体育的基础</t>
  </si>
  <si>
    <t>Deborah Wuest and Jennifer Walton-Fisette</t>
  </si>
  <si>
    <t>Foundations of Physical Education, Exercise Science, and Sport provides readers with the most up-to-date information about physical activity, physical education, and sport, while recognizing that this dynamic field and its disciplines are ever changing in our fast-paced, technology-driven society. It challenges students to commit to ongoing development and growth as professionals from the very beginning of their careers, and encourages them to advocate for physical activity and quality physical education, to value diversity and appreciate its many forms, and to work toward making opportunities to participate in physical activity available to all people throughout their lifespan. Walton-Fisette and Wuest inspire readers to work collaboratively with other dedicated professionals to address the issues facing the field, the challenges ahead, and the realization of physical education, exercise science, and sport’s potential to positively contribute to the lives of all people.Instructors and students can now access their course content through the Connect digital learning platform by purchasing either standalone Connect access or a bundle of print and Connect access. McGraw-Hill Connect® is a subscription-based learning service accessible online through your personal computer or tablet. Choose this option if your instructor will require Connect to be used in the course. Your subscription to Connect includes the following:SmartBook® - an adaptive digital version of the course textbook that personalizes your reading experience based on how well you are learning the content. Access to your instructors homework assignments, quizzes, syllabus, notes, reminders, and other important files for the course. Progress dashboards that quickly show how you are performing on your assignments and tips for improvement. The option to purchase (for a small fee) a print version of the book. This binder-ready, loose-leaf version includes free shipping.</t>
  </si>
  <si>
    <t>http://www.itextbook.cn/f/book/bookDetail?bookId=ec8d7ce10ad348f09ee1957614f59e4b</t>
  </si>
  <si>
    <t>9781260590579</t>
  </si>
  <si>
    <t>9781259821240</t>
  </si>
  <si>
    <t>混凝土结构设计</t>
  </si>
  <si>
    <t>TU375</t>
  </si>
  <si>
    <t>David Darwin and Charles Dolan</t>
  </si>
  <si>
    <t>The 16th edition of Design of Concrete Structures by Darwin and Dolan presents current concrete behavior theory and updated code-based design rules. The text and illustrated examples are essential for faculty members, students, and practitioners to understand current concrete design.</t>
  </si>
  <si>
    <t>http://www.itextbook.cn/f/book/bookDetail?bookId=3b5ecaef784144efbf6937032b8d0e0b</t>
  </si>
  <si>
    <t>9781260590586</t>
  </si>
  <si>
    <t>9781260475524</t>
  </si>
  <si>
    <t>Fluid Mechanics for Chemical Engineers</t>
  </si>
  <si>
    <t>化工流体力学</t>
  </si>
  <si>
    <t>O35</t>
  </si>
  <si>
    <t>Noel de Nevers</t>
  </si>
  <si>
    <t>http://www.itextbook.cn/f/book/bookDetail?bookId=ed0b487d0d0145a49720f0d62ca80cde</t>
  </si>
  <si>
    <t>9781260590593</t>
  </si>
  <si>
    <t>9781259875762</t>
  </si>
  <si>
    <t>Introduction to Programming with Java: A Problem Solving Approach</t>
  </si>
  <si>
    <t>Java编程简介：解决问题的方法</t>
  </si>
  <si>
    <t>TP312JA</t>
  </si>
  <si>
    <t>John Dean and Ray Dean</t>
  </si>
  <si>
    <t>The book transitions through a selected set of procedural programming fundamentals to object-oriented fundamentals. This edition adds new language features and end-of-chapter GUI sections that include animation. The third edition introduces several new Java language features, most of the end-of-chapter GUI sections and the final GUI chapters use JavaFX, and almost all end-of-chapter exercises are new.</t>
  </si>
  <si>
    <t>http://www.itextbook.cn/f/book/bookDetail?bookId=3c27e0d3b32f4be7b3dfe19c4a6f6ab8</t>
  </si>
  <si>
    <t>9781260590623</t>
  </si>
  <si>
    <t>9781260258998</t>
  </si>
  <si>
    <t>微生物学：系统方法</t>
  </si>
  <si>
    <t>Marjorie Kelly Cowan and Heidi Smith</t>
  </si>
  <si>
    <t>Cowan’s, Microbiology: A Systems Approach is the perfect book for all students. Whether your students have prerequisite knowledge of biology or chemistry, this textbook will help them learn the fascinating world of microbiology. Students interested in allied health or nursing, will love this book for its balanced coverage of the basics and clinical applications. The sixth edition art program will help students understand the key concepts of microbiology. Connect Microbiology features interactive questions, animations, laboratory simulations and state-of-the art technology tailored to the ASM curriculum guidelines</t>
  </si>
  <si>
    <t>http://www.itextbook.cn/f/book/bookDetail?bookId=ed758356e5dd4322b551c56c880ba9d2</t>
  </si>
  <si>
    <t>9781260590630</t>
  </si>
  <si>
    <t>9781260867275</t>
  </si>
  <si>
    <t>College Algebra with Corequisite Support</t>
  </si>
  <si>
    <t>大学代数</t>
  </si>
  <si>
    <t>Julie Miller and Donna Gerken</t>
  </si>
  <si>
    <t>The only product built from the ground up with the corequisite student in mind, authors Julie Miller and Donna Gerken present College Algebra with Corequisite Support , 1st edition. Based on extensive feedback from today’s corequisite math instructors, this book thoughtfully interweaves support-level and college algebra concepts, providing options for both comprehensive and just-in-time review.To compliment this new approach, unique pedagogical features were created to fit the needs of this changing student audience. These include "expanded examples" that ensure sample problems don't leave out any important steps as well as an increased number of examples overall to help reinforce the skills students will build on throughout the course. Additionally, “for review” boxes can be found throughout the text to provide just-in-time review of important prerequisite concepts precisely where students need it.With an emphasis on consistency between the text, technology, and supplementary resources, College Algebra with Corequisite Support is accompanied by a new suite of videos and online homework problems, as well as print resources such as lecture notes and a full corequisite skills workbook.The end result is a comprehensive package of content and valuable resources that provide a seamless and flexible experience to fit a variety of teaching and learning styles.</t>
  </si>
  <si>
    <t>http://www.itextbook.cn/f/book/bookDetail?bookId=7a84c76e578d406498b8d8947570a782</t>
  </si>
  <si>
    <t>9781260590678</t>
  </si>
  <si>
    <t>9781260113297</t>
  </si>
  <si>
    <t>Engineering Design</t>
  </si>
  <si>
    <t>工程设计</t>
  </si>
  <si>
    <t>TB21</t>
  </si>
  <si>
    <t>George Dieter and Linda Schmidt</t>
  </si>
  <si>
    <t>The sixth edition of Engineering Design continues its tradition of being more oriented to material selection, design for manufacturing, and design for quality than other broad-based design texts. The text is intended to be used in either a junior or senior engineering design course with an integrated, hands-on design project.</t>
  </si>
  <si>
    <t>http://www.itextbook.cn/f/book/bookDetail?bookId=caf176ee5c8e47d6a71c60e0f5594ae7</t>
  </si>
  <si>
    <t>9781260597455</t>
  </si>
  <si>
    <t>9781260323993</t>
  </si>
  <si>
    <t>Computing Essentials 2021</t>
  </si>
  <si>
    <t>计算要点2021</t>
  </si>
  <si>
    <t>Timothy O'Leary and Linda O'Leary and Daniel O'Leary</t>
  </si>
  <si>
    <t xml:space="preserve">  Helps students of all levels navigate the computing world to become computer literate and appreciate the effect of information technology on people, privacy, ethics, and our environment.
  Presents practical tips related to key concepts.
  Focuses on outputs rather than processes first, and then addresses concepts and processes.
  Offers premium, fully interactive digital product companions and multichannel experiences that no other product provides</t>
  </si>
  <si>
    <t>http://www.itextbook.cn/f/book/bookDetail?bookId=bdbd984a68d4475d8b0ad4246c03c1cd</t>
  </si>
  <si>
    <t>9789814821605</t>
  </si>
  <si>
    <t>9789813157859</t>
  </si>
  <si>
    <t>VECTOR MECHANICS FOR ENGINEERS: STATICS IN SI UNITS</t>
  </si>
  <si>
    <t>工程师矢量力学：SI单位中的统计</t>
  </si>
  <si>
    <t>TB121</t>
  </si>
  <si>
    <t>Ferdinand P. Beer, E. Russell Johnston, David Mazurek</t>
  </si>
  <si>
    <t xml:space="preserve">A strong conceptual understanding is essential for solving problems successfully. This edition of Vector Mechanics for Engineers helps instructors and students achieve this goal by providing strong understanding and logical analysis for solving problems using SI metrics. With new concepts presented in a simplified and detailed manner, a number of Advanced of Specialty sections are included. To keep these distinct and optional, they are marked with asterisk so users can choose whether or not to read. The text adopts SMART (Strategy, Modelling, Analysis, Reflect and Think) approach to problem solving. Maintaining its sound and significant pedagogy, approximately 300 homework problem sets are introduced or revised. </t>
  </si>
  <si>
    <t>http://www.itextbook.cn/f/book/bookDetail?bookId=f897fa8b2c634489818914d68a10a6d4</t>
  </si>
  <si>
    <t>9789814821612</t>
  </si>
  <si>
    <t>9789813157866</t>
  </si>
  <si>
    <t>VECTOR MECHANICS FOR ENGINEERS: DYNAMICS (SI)</t>
  </si>
  <si>
    <t>工程师矢量力学：动态（SI）</t>
  </si>
  <si>
    <t>Ferdinand P. Beer, E. Russell Johnston, Phillip J. Cornwell, Brian Self</t>
  </si>
  <si>
    <t>http://www.itextbook.cn/f/book/bookDetail?bookId=f44ab77bf48b4100af98b92dbc452fed</t>
  </si>
  <si>
    <t>9789814821681</t>
  </si>
  <si>
    <t>9789814595247</t>
  </si>
  <si>
    <t>Mechanics of Materials in SI Units</t>
  </si>
  <si>
    <t>材料力学</t>
  </si>
  <si>
    <t>Ferdinand P. Beer, E. Russell Johnston, John T. DeWolf, David Mazurek</t>
  </si>
  <si>
    <t>Mechanics of Materials is the uncontested leader for the teaching of solid mechanics. Used by thousands of students around the globe since publication, Mechanics of Materials provides a precise presentation of the subject illustrated with numerous engineering examples that students both understand and relate to theory and application. The tried and true methodology for presenting material gives students the best opportunity to succeed in this course. From the detailed examples, to the homework problems, to the carefully developed solutions manual, instructors and students can be confident the material is clearly explained and accurately represented.McGraw-Hill Education's Connect, is also available as an optional, add on item. Connect is the only integrated learning system that empowers students by continuously adapting to deliver precisely what they need, when they need it, how they need it, so that class time is more effective. Connect allows the professor to assign homework, quizzes, and tests easily and automatically grades and records the scores of the student's work. Problems are randomized to prevent sharing of answers an may also have a "multi-step solution" which helps move the students' learning along if they experience difficulty.</t>
  </si>
  <si>
    <t>http://www.itextbook.cn/f/book/bookDetail?bookId=a142bfe23533458c9a1319b6b7827a1e</t>
  </si>
  <si>
    <t>9789814923149</t>
  </si>
  <si>
    <t>9789813158962</t>
  </si>
  <si>
    <t>Heat And Mass Transfer, SI Units</t>
  </si>
  <si>
    <t>传热传质，国际单位</t>
  </si>
  <si>
    <t>TK124</t>
  </si>
  <si>
    <t>Yunus A. Cengel, Afshin J. Ghajar</t>
  </si>
  <si>
    <t>Heat and Mass Transfer–Fundamentals &amp; Applications, 6e in SI Units, is a textbook for practical-oriented heat transfer course offered to engineering students. It has a perfect blend of fundamentals and applications. It covers the standard topics of heat transfer with emphasis on physics and physical arguments. The text is designed to develop a deeper understanding of the subject and encourage creative thinking. With numerous real-world examples, the book enhances intuitive skill among students and help them confidently apply their knowledge.</t>
  </si>
  <si>
    <t>http://www.itextbook.cn/f/book/bookDetail?bookId=b9009819ff0a44c797788b2e96088f93</t>
  </si>
  <si>
    <t>9789814923156</t>
  </si>
  <si>
    <t>9789813158986</t>
  </si>
  <si>
    <t>Shigley's Mechanical Engineering Design, 11th Edition, Si Units</t>
  </si>
  <si>
    <t>Shigley的机械工程设计，第11版，Si单位</t>
  </si>
  <si>
    <t>TH122</t>
  </si>
  <si>
    <t>Richard G. Budynas, Keith J. Nisbett</t>
  </si>
  <si>
    <t>Shigley’s Mechanical Engineering Design is a standard text intended for beginners of the subject area. This revised edition in SI units focuses on blending fundamental concepts with modern emphasis on design and new applications. It covers the basics of machine design, including the design process, engineering mechanics and materials, failure prevention under static and variable loading, and characteristics of the principal types of mechanical elements. As an indispensable reference text, it makes students familiar with the basis for decisions as well as the standards of industrial components and helps them transition into practicing engineers.</t>
  </si>
  <si>
    <t>http://www.itextbook.cn/f/book/bookDetail?bookId=b192e672bb7e4f02b4882f420594bc03</t>
  </si>
  <si>
    <t>9788193593820</t>
  </si>
  <si>
    <t>9788193593806</t>
  </si>
  <si>
    <t xml:space="preserve">Electrical Machines </t>
  </si>
  <si>
    <t>电机</t>
  </si>
  <si>
    <t>TM3</t>
  </si>
  <si>
    <t>Ramamoorty &amp; Chandra Sekhar</t>
  </si>
  <si>
    <t xml:space="preserve">This book covers a brief history of electricity, fundamentals of electrostatic and electromagnetic fields, torque generation, magnetic circuits and detailed performance analysis of transformers and rotating machines. It also discusses the concept of generalised machine which can emulate the dynamic and steady state performance of DC and AC machines. To serve the specific applications of drive systems in industries, many new types of motors are developed in the last few decades. A separate chapter on ‘Special Machines’ is included in this book so that the students should be made aware of these new developments.
The book covers the syllabi of many universities in India for a course in Electrical Machines. Therefore, this book would serve the needs of the undergraduate students of Electrical Engineering.
</t>
  </si>
  <si>
    <t>http://www.itextbook.cn/f/book/bookDetail?bookId=6a22686468a2451fbc0b0af092520bbe</t>
  </si>
  <si>
    <t>9788193593844</t>
  </si>
  <si>
    <t>9789387472068</t>
  </si>
  <si>
    <t xml:space="preserve">Intelligent Transport Systems </t>
  </si>
  <si>
    <t>智能交通系统</t>
    <phoneticPr fontId="6" type="noConversion"/>
  </si>
  <si>
    <t>U491</t>
  </si>
  <si>
    <t>Sarkar &amp; Jain</t>
  </si>
  <si>
    <t xml:space="preserve">Over the time, Intelligent Transport System (ITS) has become important for any country not only for traffic congestion management, but also for modern infrastructure and safety. Since there is a dearth of literature on this subject, this book attempts to fill the gap and provides a holistic work on ITS encompassing theory, examples and case studies on various facets in both road and railway sectors.
The basic principles of various technologies used for ITS have been explained in such a manner that students from non-technical background can also comprehend them with ease. It also discusses the emerging technologies such as autonomous vehicles, electric vehicles, cooperative vehicle highway system, automated highway systems, 5G mobile technology, etc. Considering the need of huge funds required for ITS implementation, the text provides various funding options available. Conclusively, it is a unique book that contains all aspects of ITS which a student of engineering is expected to know.
The book is intended as a text for postgraduate students      of transportation engineering and as a reference book for professionals such as transport planners, town planners, traffic engineers, transit operators and consultants.
</t>
  </si>
  <si>
    <t>http://www.itextbook.cn/f/book/bookDetail?bookId=ddd564654e6149749dd04ecb09c29410</t>
  </si>
  <si>
    <t>9788193593851</t>
  </si>
  <si>
    <t>9788193593813</t>
  </si>
  <si>
    <t xml:space="preserve">Mathematical Modelling of Systems and Analysis </t>
  </si>
  <si>
    <t>系统数学建模与分析</t>
  </si>
  <si>
    <t>O141.4</t>
  </si>
  <si>
    <t>Kamalanand &amp; Jawahar</t>
  </si>
  <si>
    <t xml:space="preserve">This textbook, now in its Second Edition, addresses the rapid advancements to the area of mobile computing. Almost every chapter has been revised to make the book up  to date with the latest developments. It covers the main topics associated with mobile computing and wireless networking at a level that enables the students to develop a fundamental understanding of the technical issues involved in this new and fast emerging discipline.
This book first examines the basics of wireless technologies and computer communications that form the essential infrastructure required for building knowledge in the area  of mobile computations involving the study of invocation mechanisms at the client end, the underlying wireless com- munication, and the corresponding server-side technologies. It includes coverage of development of mobile cellular systems, protocol design for mobile networks, special issues involved in the mobility management of cellular system users, realization and applications of mobile ad  hoc networks (MANETs), design and operation of sensor networks, special constraints and requirements of mobile operating systems, and development of mobile computing applications. Finally, an example application of the mobile computing infrastructure to M-commerce is described in the concluding chapter of the book.
The book is suitable for a one-semester course in mobile computing for the undergraduate students of Computer Science and Engineering, Information Technology, Electronics and Communication Engineering, Master of Computer Applications (MCA), and the undergraduate and postgraduate science courses in computer science and Information Technology.
</t>
  </si>
  <si>
    <t>http://www.itextbook.cn/f/book/bookDetail?bookId=fa760c2711f94f32a683e91c643f80c8</t>
  </si>
  <si>
    <t>9788193593899</t>
  </si>
  <si>
    <t>9788193593882</t>
  </si>
  <si>
    <t>Numerical Methods for Scientists and Engineers</t>
  </si>
  <si>
    <t>科学家和工程师的数值方法</t>
  </si>
  <si>
    <t>O241</t>
  </si>
  <si>
    <t>Rao</t>
  </si>
  <si>
    <t xml:space="preserve">The book provides an insight into the concepts pertaining   to financial accounting in the most simplified way. With clear and concise presentation and  systematic discussion  of the concepts, the text helps in developing the basic understanding of corporate financial reporting. It explicates the accounting principles and methods stipulated in Ind AS, without going into too much detail to make the book useful to the students without previous accounting knowledge.
Primarily, the book is intended as first course for the postgraduate students of management for their papers in Financial Reporting and Financial Statement Analysis.
HIGHLIGHTS OF THE BOOK
  Case study-based approach.
  Ind AS revised up to April 30, 2019, including Ind AS 116.
  Schedule III of the Companies Act, 2013.
  Use of financial statements of HUL, Infosys and Suzlon for the year 2016–17 throughout the text to explain Schedule III, accounting principles and financial statement analysis.
  Numerous illustrations and self-test questions (with answers) after each concept for students to assess their knowledge and grasping.
  Chapter-end assignments including multiple choice questions, fill in the blanks, analytical questions and problems for practice.
NEW TO THE EDITION
Besides revised Ind AS, the book includes four new chapters in the second edition, which are as follows:
  Financial Instruments (Ch 19)
  Non-Financial Liabilities (Ch 20)
  Business Combination and Consolidated Financial Statements (Ch 21)
  Topical Issues (Ch 22)
LEARNING RESOURCES
Online Study Guide is available at www.phindia.com for adopting faculties, which comprises the  following: Solutions manual Key ideas and chapter review slides
Additional assignments
However, additional assignments are accessible to the students as well.
</t>
  </si>
  <si>
    <t>http://www.itextbook.cn/f/book/bookDetail?bookId=77280c86ff3744a7ac10725efa88f8a7</t>
  </si>
  <si>
    <t>9788194685197</t>
  </si>
  <si>
    <t>9788194685180</t>
  </si>
  <si>
    <t xml:space="preserve">Engineering Physics, 3rd ed </t>
  </si>
  <si>
    <t>工程物理：第三版</t>
    <phoneticPr fontId="6" type="noConversion"/>
  </si>
  <si>
    <t>Marikani</t>
  </si>
  <si>
    <t xml:space="preserve">This book, now in its Third Edition, is designed as a textbook for first-year undergraduate engineering students. It covers all the relevant and vital topics, lucidly and straightforwardly. This book emphasizes the basic concept of physics for engineering students. It covers the topics like properties of matter, acoustics, ultrasonics with their industrial and medical applications, quantum physics, lasers along with their industrial and medical applications, fibre optics with its uses in optical communication and fibre optic sensors, wave optics, crystal physics, and imperfection in solids. 
This book contains numerous solved problems, short and descriptive type questions and exercise problems. It will help students assess their progress and familiarize them with the types of questions set in examinations.
NEW TO THIS EDITION 
New chapters on
  Wave Motion
  Imperfection in solids
New sections on
  Inadequacy of classical mechanics
  Heisenberg’s uncertainty principle
  Principles of superposition of matter waves
  Wave packets
  Three dimensional potential well problem
  Fotonic pressure sensor
  Noise and their remedies
</t>
  </si>
  <si>
    <t>http://www.itextbook.cn/f/book/bookDetail?bookId=612cb2dc4a4343a48b51baad948654f6</t>
  </si>
  <si>
    <t>9788194800248</t>
  </si>
  <si>
    <t>9788120306684</t>
  </si>
  <si>
    <t xml:space="preserve">Agricultural Microbiology, 2nd ed. </t>
  </si>
  <si>
    <t>农业微生物学：第二版</t>
    <phoneticPr fontId="6" type="noConversion"/>
  </si>
  <si>
    <t>S182</t>
  </si>
  <si>
    <t>Rangaswami &amp; Bagyaraj</t>
  </si>
  <si>
    <t xml:space="preserve">This book is about the study of microbes and the funda- mental aspects of microorganisms and their relationship to agriculture. Designed for undergraduate and postgraduate students of agriculture and biology, this basic and well illustrated text provides a comprehensive presentation of microorganisms.
The book begins with some basic information on micro- organisms including methods  of  study  and  classification. It then goes on to describe their morphology, physiology, biochemistry and genetics. A discussion on soil micro- organisms along with pathogenic forms and their effect on plants is also given. The text concludes with a fairly detailed account of microbial biotechnology which covers most of the recent advances in the area.
This is the second edition of the author’s highly successful earlier edition for which Dr. Selman A. Waksman, dis- coverer of Streptomycin, write the Foreword. The author worked with this Nobel Laureate at Rutgers State University.
</t>
    <phoneticPr fontId="6" type="noConversion"/>
  </si>
  <si>
    <t>http://www.itextbook.cn/f/book/bookDetail?bookId=95fa6a91b16c4a39a38b398706863701</t>
  </si>
  <si>
    <t>9788194800255</t>
  </si>
  <si>
    <t>9788120348264</t>
  </si>
  <si>
    <t xml:space="preserve">Irrigation Water Management: Principles and Practice, 2nd ed. </t>
  </si>
  <si>
    <t>灌溉水管理：原则与实践 第二版</t>
    <phoneticPr fontId="6" type="noConversion"/>
  </si>
  <si>
    <t>S274</t>
  </si>
  <si>
    <t>Majumdar</t>
  </si>
  <si>
    <t xml:space="preserve">The book, now in its second edition, fulfills the need for an up- to-date comprehensive text on irrigation water management for students of agriculture both at the undergraduate and postgraduate levels. The scope of the book makes it a useful reference for courses in agricultural engineering, agronomy, soil science, agricultural physics and environmental sciences. It can also serve as a valuable guidebook to persons working with farming communities.
The coverage in sixteen chapters brings out different aspects of irrigation including irrigation situation in the world, rainfall, evaporation, water wealth and progressive development of irrigation in India, measurement of soil water and irrigation water, methods of irrigation, irrigation with saline water, formulating cropping pattern in irrigated area and management of high water table.
In the second edition, a new chapter on ‘On-farm Irrigation System’ has been included and a few chapters have been updated to include latest development.
The book has useful research data and a large number of diagrams for easy comprehension of the topics. The end-of- chapter problems and numerous worked-out examples serve to aid further understanding of the subject. The book also contains an extensive glossary.
</t>
  </si>
  <si>
    <t>http://www.itextbook.cn/f/book/bookDetail?bookId=9a7d909773d043e387a6af0a88ef6622</t>
  </si>
  <si>
    <t>9788194884804</t>
  </si>
  <si>
    <t>9788120329683</t>
  </si>
  <si>
    <t xml:space="preserve">Theory of Computer Science (Automata, Languages and Computation), 3rd ed. </t>
  </si>
  <si>
    <t>计算机科学理论（自动机，语言和计算）第三版</t>
    <phoneticPr fontId="6" type="noConversion"/>
  </si>
  <si>
    <t>Mishra &amp; Chandrasekaran</t>
  </si>
  <si>
    <t xml:space="preserve">This Third Edition, in response to the enthusiastic reception given by academia and students to the previous edition, offers a cohesive presentation of all aspects of theoretical computer science, namely automata, formal languages, computability, and complexity. Besides, it includes coverage of mathematical preliminaries.
NEW TO THIS EDITION
  Expanded sections on pigeonhole principle and the principle of induction (both in Chapter 2)
  A rigorous proof of Kleene’s theorem (Chapter 5)
  Major changes in the chapter on Turing machines (TMs)
A new section on high-level description of TMs
Techniques for the construction of TMs
Multitape TM and nondeterministic TM
  A new chapter (Chapter 10) on decidability and recursively enumerable languages
  A new chapter (Chapter 12)  on complexity  theory and NP-complete problems
  A section on quantum computation in Chapter 12.
KEY FEATURES
  Objective-type questions in each chapter—with answers provided at the end of the book.
  Eighty-three additional solved examples—added as Supplementary Examples in each chapter.
  Detailed solutions at the end of the book to chapter-end exercises.
The book is designed to meet the needs of the under- graduate and postgraduate students of computer science and engineering as well as those of the students offering courses in computer applications.
</t>
    <phoneticPr fontId="6" type="noConversion"/>
  </si>
  <si>
    <t>http://www.itextbook.cn/f/book/bookDetail?bookId=db135625e32949deb578f5bf43789ca8</t>
  </si>
  <si>
    <t>9788194884811</t>
  </si>
  <si>
    <t>9788120353343</t>
  </si>
  <si>
    <t xml:space="preserve">Neural Networks, Fuzzy Systems and Evolutionary Algorithms: Synthesis &amp; Applications, 2nd ed. </t>
  </si>
  <si>
    <t>神经网络，模糊系统和进化算法：综合与应用</t>
  </si>
  <si>
    <t>TP183</t>
  </si>
  <si>
    <t>Rajasekaran &amp; Pai</t>
  </si>
  <si>
    <t xml:space="preserve">The second edition of this book provides a comprehensive introduction to a consortium of technologies underlying soft computing, an evolving branch of computational intelligence, which in recent years, has turned synonymous to it. The constituent technologies discussed comprise neural network (NN), fuzzy system (FS), evolutionary algorithm (EA), and a number of hybrid systems, which include classes such as neuro-fuzzy, evolutionary-fuzzy, and neuro-evolutionary systems. The hybridization of the technologies is demonstrated on architectures such as fuzzy backpropagation network (NN-FS hybrid), genetic algorithm- based backpropagation network (NN-EA hybrid), simplified fuzzy ARTMAP (NN-FS hybrid), fuzzy associative memory (NN-FS hybrid), fuzzy logic controlled genetic algorithm (EA-FS hybrid) and evolutionary extreme learning machine (NN-EA hybrid).
Every architecture has been discussed in detail through illustrative examples and applications. The algorithms have been presented in pseudo-code with a step-by-step illustration of the same in problems. The applications, demonstrative of the potential of the architectures, have been chosen from diverse disciplines of science and engineering.
This book, with a wealth of information that is clearly presented and illustrated by many examples and applications, is designed for use as a text for the courses in soft computing at both the senior undergraduate and first-year postgraduate levels of computer science and engineering. It should also   be of interest to researchers and technologists desirous of applying soft computing technologies to their respective fields of work.
</t>
  </si>
  <si>
    <t>http://www.itextbook.cn/f/book/bookDetail?bookId=c454ffe399e5449bbc3539445f7252f9</t>
  </si>
  <si>
    <t>9788194884828</t>
  </si>
  <si>
    <t>9788120350465</t>
  </si>
  <si>
    <t xml:space="preserve">Artificial Intelligence: Building Intelligent Systems </t>
  </si>
  <si>
    <t>人工智能：构建智能系统</t>
  </si>
  <si>
    <t>TP18</t>
  </si>
  <si>
    <t>Kulkarni &amp; Joshi</t>
  </si>
  <si>
    <t xml:space="preserve">There has been a movement over the years to make machines intelligent. With the advent of modern technology, AI has become the core part of day-to-day life. But it is accentuated to have a book that keeps abreast of all the state-of-the-art concepts (pertaining to AI) in simplified, explicit and elegant way, expounding on ample examples so that the beginners are able to comprehend the subject with ease.
The book on Artificial Intelligence, dexterously divided into 21 chapters, fully satisfies all these pressing needs. It is intended to put each and every concept related to intelligent system in front of the readers in the most simplified way     so that while understanding the basic concepts, they will develop thought process that can contribute to the building of advanced intelligent systems.
Various cardinal landmarks pertaining to the subject such   as problem solving, search techniques, intelligent agents, constraint satisfaction problems, knowledge representation, planning, machine learning, natural language processing, pattern recognition, game playing, hybrid and fuzzy systems, neural network-based learning and future work and trends in AI are now under the single umbrella of this book, thereby showing a nice blend of theoretical and practical aspects.
With all the latest information incorporated and several pedagogical attributes included, this textbook is an invaluable learning tool for the undergraduate and postgraduate students of computer science and engineering, and information technology.
</t>
  </si>
  <si>
    <t>http://www.itextbook.cn/f/book/bookDetail?bookId=e66d7fc4990f479aadbc56b0908b5e34</t>
  </si>
  <si>
    <t>9788194884880</t>
  </si>
  <si>
    <t>9788120350021</t>
  </si>
  <si>
    <t xml:space="preserve">Introduction to Data Mining with Case Studies, 3rd ed. </t>
  </si>
  <si>
    <t>数据挖掘导论含案例研究</t>
  </si>
  <si>
    <t>TP311.131</t>
  </si>
  <si>
    <t>Gupta</t>
  </si>
  <si>
    <t xml:space="preserve">The field of data mining provides techniques for automated discovery of valuable information from the accumulated data of computerized operations of enterprises. This book offers   a clear and comprehensive introduction to both data mining theory and practice. It is written primarily as a textbook for the students of computer science, management, computer applications, and information technology.
The book ensures that the students learn the major data mining techniques even if they do not have a strong mathematical background. The techniques include data pre- processing, association rule mining, supervised classification, cluster analysis, web data mining, search engine query mining, data warehousing and OLAP. To enhance the understanding of the concepts introduced, and to show how the techniques described in the book are used in practice, each chapter is followed by one or two case studies that  have been published in scholarly journals. Most case studies deal with real business problems (for example, marketing, e-commerce, CRM). Studying the case studies provides the reader with a greater insight into the data mining techniques.
The book also provides many examples, review questions, multiple choice questions, chapter-end exercises and a good list of references and Web resources especially those which are easy to understand and useful for students. A number of class projects have also been included.
</t>
  </si>
  <si>
    <t>http://www.itextbook.cn/f/book/bookDetail?bookId=476d67494286426982ae34054769ca4b</t>
  </si>
  <si>
    <t>9788194884897</t>
  </si>
  <si>
    <t>9788120312531</t>
  </si>
  <si>
    <t xml:space="preserve">Artificial Neural Networks </t>
  </si>
  <si>
    <t>人工神经网络</t>
  </si>
  <si>
    <t>Yegnanarayana</t>
  </si>
  <si>
    <t xml:space="preserve">This self-contained introductory text explains the basic principles of computing with models of artificial neural networks, which the students with a background in basic engineering or physics or mathematics can easily understand. Besides students, practising engineers and research scientists would also cherish this book which treats the emerging and exciting area of artificial neural networks with the following distinguishing features:
KEY FEATURES
  Principles of neural networks are explained without presuming any prior knowledge of the subject.
  While pattern processing features of the neural networks are emphasised, the pattern recognition tasks used in problem solving by human beings are identified.
  Analysis of pattern recognition tasks are presented in
detail by basic topologies of artificial neural networks.
  Includes real-world applications of neural networks in speech and image processing.
  The text discusses the following topics from first principles:
Activation and synaptic dynamics
Learning laws for feedforward neural networks
Analysis of feedback neural networks
Competitive learning networks
Architectures for complex pattern recognition tasks
Applications in speech and image processing.
</t>
    <phoneticPr fontId="6" type="noConversion"/>
  </si>
  <si>
    <t>http://www.itextbook.cn/f/book/bookDetail?bookId=badd73b9fdd14a5a84c81c80c231b80e</t>
  </si>
  <si>
    <t>9789387472037</t>
  </si>
  <si>
    <t>9789387472020</t>
  </si>
  <si>
    <t xml:space="preserve">Low Speed Aerodynamics </t>
  </si>
  <si>
    <t>低速空气动力学</t>
  </si>
  <si>
    <t>Ghosh</t>
  </si>
  <si>
    <t xml:space="preserve">The book aims at  explaining the  fundamental principles of aerodynamics from an engineer’s point of view. Right from the beginning, it conveys a basic understanding of the behaviour of the real viscous fluid. Later, through appropriate approximations, the ideal inviscid fluid is introduced. It gives a clear exposition of the fundamentals of fluid dynamics, both viscous and inviscid, including the topic of boundary layer. The text provides introductory concepts of wind tunnel and measurements to give a balanced overview of the subject so that the students are exposed to experiments and laboratory practices at the outset. It emphasises the physics of various aspects of the fluid flow phenomenon so that the reader develops a ‘physical feel’ of the subject.
This book is primarily intended for the undergraduate students of Aeronautical Engineering and Aerospace Engineering.
KEY FEATURES
  Use of a large number of flow visualisation photographs for illustration
  Use of a large number of innovative diagrams
  Adequate number of worked-out examples at the end of almost all the chapters
  A set of exercise problems at the end of every chapter
</t>
  </si>
  <si>
    <t>http://www.itextbook.cn/f/book/bookDetail?bookId=fb36943a8d6e4f22a7cd8c5139e5ee32</t>
  </si>
  <si>
    <t>9789387472082</t>
  </si>
  <si>
    <t>9789387472075</t>
  </si>
  <si>
    <t xml:space="preserve">Chemical Process Modelling and Computer Simulation, 3rd ed. </t>
  </si>
  <si>
    <t>化学过程建模与计算机模拟</t>
  </si>
  <si>
    <t>TQ02-39</t>
  </si>
  <si>
    <t>Jana</t>
  </si>
  <si>
    <t xml:space="preserve">This comprehensive and thoroughly revised  text,  now  in its third edition, continues to present the fundamental concepts of how mathematical models of chemical processes are constructed and demonstrate their  applications  to the simulation of three of the very important chemical engineering systems: the chemical reactors, distillation systems and vaporizing processes.
The book provides an integrated treatment of process des- cription, mathematical modelling and dynamic simulation of realistic problems, using the robust process model approach and its simulation with efficient numerical techniques. Theoretical background materials on activity coefficient models, equation of state models, reaction kinetics, and numerical solution techniques—needed for the development and simulation of mathematical models—are also addressed in the book.
The topics of discussion related to tanks, heat exchangers, chemical reactors (both continuous and batch), biochemical reactors (continuous and fed-batch), distillation columns (continuous and batch), equilibrium flash vaporizer, refinery debutanizer column, evaporator, and steam generator contain several worked-out examples  and  case  studies to teach students how chemical processes are operated, characterized and monitored using computer programming.
The new edition includes three more chapters—Gas Absorp- tion, Liquid-Liquid Extraction Column and Once-Through Steam Generator—which will further strengthen the text.
This book is designed for senior level undergraduate and first-year postgraduate level courses in “Chemical Process Modelling and Simulation”. The book will also be useful for students of petrochemical engineering, biotechnology, and biochemical engineering. It can serve as a guide for research scientists and practising engineers as well.
</t>
  </si>
  <si>
    <t>http://www.itextbook.cn/f/book/bookDetail?bookId=8b7a66b07ac342c09d65d32a0f485f7e</t>
  </si>
  <si>
    <t>9789387472211</t>
  </si>
  <si>
    <t>9789387472228</t>
  </si>
  <si>
    <t>Problem Solving with C</t>
  </si>
  <si>
    <t>用C解决问题</t>
  </si>
  <si>
    <t>Somashekara, et al.</t>
  </si>
  <si>
    <t xml:space="preserve">This self-readable  and  student-friendly  text  provides  a strong programming foundation to solve problems with C language through its well-supported structured programming methodology, rich set of operators and data types. It is designed to help students build efficient and compact programs. The book, now  in  its  second edition,  is an extended version of Dr. M.T. Somashekara’s previous book titled as Programming in C. In addition to two newly introduced chapters on ‘Graphics using C’ and ‘Searching and Sorting’, all other chapters of the previous edition have been thoroughly revised and updated. The usage of pseudocodes as a problem solving tool has been explored throughout the book before providing C programming solutions for the problems, wherever necessary.
The book is eminently suitable for students of Computer Science, Computer Applications, and Information Technology at both undergraduate and postgraduate levels.
NEW TO THE SECOND EDITION
  Points-wise summary at the end of each chapter
  MCQs with Answers
  Interview Questions with Solutions
  Pseudocodes for all the problems solved using programs
  Two new chapters on ‘Graphics using C’ and ‘Searching and Sorting’
  Additional review questions and programming exercises
</t>
  </si>
  <si>
    <t>http://www.itextbook.cn/f/book/bookDetail?bookId=465cc7cfbcfe4feba9b7cb77543147bc</t>
  </si>
  <si>
    <t>9789387472303</t>
  </si>
  <si>
    <t>9789387472297</t>
  </si>
  <si>
    <t>Introduction to Information Technology</t>
  </si>
  <si>
    <t>信息技术导论</t>
  </si>
  <si>
    <t>G202</t>
  </si>
  <si>
    <t>Rajaraman</t>
  </si>
  <si>
    <t xml:space="preserve">This textbook is designed to teach a first course in Information Technology (IT) to all undergraduate students. In view of the all-pervasive nature of IT in today’s world a decision has been taken by many universities to introduce  IT as a compulsory core course to all Bachelor’s degree students regardless of their specialisation. This book is intended for such a course. The approach taken in this book is to emphasize the fundamental “Science” of Information Technology rather than a cook  book  of skills. Skills can be learnt easily by practice with a computer and by using instructions given in simple web lessons that have been cited in the References. The book defines Information Technology as the technology that is used to acquire, store, organize, process and disseminate processed data, namely, information. The unique aspect of the book is to examine processing all types of data: numbers, text, images, audio and video data. As IT is a rapidly changing  field,  we have taken the approach to emphasize reasonably stable, fundamental concepts on which the technology is built. A unique feature of the book is the discussion of topics such as image, audio and video compression technologies from first principles. We have also described the latest technologies such as ‘e-wallets’ and ‘cloud computing’.
The book is suitable for all Bachelor’s degree students in Science, Arts, Computer Applications, and  Commerce.  It is also useful for general reading to learn about IT and its latest trends. Those who are curious to know, the principles used to design jpg, mp3 and mpeg4 compression, the image formats—bmp, tiff, gif, png, and jpg, search engines, payment systems such as BHIM and Paytm, and cloud computing, to mention a few of the technologies discussed, will find this book useful.
</t>
  </si>
  <si>
    <t>http://www.itextbook.cn/f/book/bookDetail?bookId=1f88c866f37f4fb69740b5adf27e9ac9</t>
  </si>
  <si>
    <t>9789387472341</t>
  </si>
  <si>
    <t>9789387472334</t>
  </si>
  <si>
    <t>Electrical Circuit Analysis</t>
  </si>
  <si>
    <t>电路分析</t>
  </si>
  <si>
    <t>TM131</t>
  </si>
  <si>
    <t>Mahadevan &amp; Chitra</t>
  </si>
  <si>
    <t xml:space="preserve">The book, now in its Second Edition, presents the concepts  of electrical circuits with easy-to-understand approach based on classroom experience of the authors. It deals with the fundamentals of electric circuits, their components and the mathematical tools used to represent and analyze electrical circuits.
This text guides students to analyze and build simple electric circuits. The presentation is very simple to facilitate self-study to the students. A better  way  to  understand the various aspects of electrical circuits is to solve many problems. Keeping this in mind, a large number of solved and unsolved problems have been included. The chapters are arranged logically in a proper sequence so that successive topics build upon earlier topics. Each chapter is supported with necessary illustrations.
It serves as a textbook for undergraduate engineering students of multiple disciplines for a course on ‘circuit theory’ or ‘electrical circuit analysis’ offered by major technical universities across the country.
SALIENT FEATURES
  Difficult topics such as transients, network theorems, two-port networks are presented in a simple manner with numerous examples.   Short questions with answers are provided at the end of every chapter to help the students to understand the basic laws and theorems.   Annotations are given at appropriate places to ensure that the students get the gist of the subject matter clearly.
NEW TO THE SECOND EDITION
  Incorporates several new solved examples for better understanding of the subject
  Includes objective type questions with answers at the end of the chapters
  Provides an appendix on ‘Laplace Transforms’
</t>
  </si>
  <si>
    <t>http://www.itextbook.cn/f/book/bookDetail?bookId=3a8c2446c1d64aceb4f355b2d16f78a4</t>
  </si>
  <si>
    <t>9789387472402</t>
  </si>
  <si>
    <t>9789387472396</t>
  </si>
  <si>
    <t>Fundamentals of Bioanalytical Techniques and Instrumentation</t>
  </si>
  <si>
    <t>生物分析技术和仪器的基础知识</t>
  </si>
  <si>
    <t>Q81</t>
  </si>
  <si>
    <t>Ghosal &amp; Avasthi</t>
  </si>
  <si>
    <t xml:space="preserve">This thoroughly revised edition of the book demonstrates principle and instrumentation of each technique routinely used in biotechnology. Like the previous edition, the second edition also follows non-mathematical approach. Three aspects of each technique including principle, methodology with knowledge of different parts of an instrument; and applications have now been discussed in  the  text.  For the beginners, the book will help in building a strong foundation, starting from the preparation of solutions, extraction, separation and analysis of biomolecules to the characterisation by spectroscopic methods—the full gamut of biological analysis.
Primarily, the book is intended to be a textbook for the undergraduate students of B.Sc./B.Tech. Biotechnology for their course in Methods of Instrumentation and Bioanalytical Techniques, though many concepts and techniques covered  in the book are also taught at postgraduate level in M.Sc./M. Tech. Biotechnology. In addition, the book provides firsthand information to the researchers affiliated with biological sciences.
NEW TO THE SECOND EDITION
  Incorporates two new chapters on ‘Radioisotope Tracer Techniques’ and ‘Basic Molecular Biology Techniques and Bioinformatics’.
  Comprises a full chapter on ‘Fermentation and Bioreactors’ Design and Instrumentation’ (the revised and updated version of Miscellaneous Methods of the previous edition).
  Contains a number of pictorial illustrations, tables and worked-out examples to enhance students’ understanding of the topics.
  Includes chapter-end review questions.
</t>
  </si>
  <si>
    <t>http://www.itextbook.cn/f/book/bookDetail?bookId=0f16b0be1513411f8b95d2fa0b805cc7</t>
  </si>
  <si>
    <t>9789387472426</t>
  </si>
  <si>
    <t>9789387472419</t>
  </si>
  <si>
    <t xml:space="preserve">Survey Sampling Methods </t>
  </si>
  <si>
    <t>调查抽样方法</t>
  </si>
  <si>
    <t>C811</t>
  </si>
  <si>
    <t>Ladusingh</t>
  </si>
  <si>
    <t>The book, comprising the latest developments in sampling techniques, presents a blend of theoretical and practical aspects of sample survey, thus highlighting the context of applicability of various sampling methods.
Divided into thirteen chapters, the text discusses fundamentals of sample survey, provides basics of unified sampling approach, inculcates equal and unequal probability sampling concepts; introduces complex survey designs, including stratified, cluster, multi-stage sampling, ratio and regression estimators comprehensively. Inclusion of the topics on sampling weight calibration is an exclusive feature of the book as it enables the readers to take a breather from the use of heavy mathematical formulae and to engage and appreciate various sampling techniques. Extensive illustration of the use of statistical software ‘STATA’ and ‘R’ in sampling and estimation provides opening for interface of theory and practice of survey sampling. Important topics of non-sampling errors and large-scale survey implementation process are augmented with real-life illustrations. In addition, the text apprises with the general method of estimation of population parameters applicable for all sampling procedures.
It is intended for the undergraduate and postgraduate students of statistics. Besides, it will be of immense use to the practitioners and researchers from the social science, medical science, demography, and public health domains.
KEY FEATURES
  Several illustrations of various sampling methods based on Census of India 2011 data are included.
  Numerous worked-out problems provide scope to practice and learn methods of sample survey.
  Chapter-end exercises help students to practice statistical problems.
  References given in the bibliography at the end of the book broaden its scope</t>
  </si>
  <si>
    <t>http://www.itextbook.cn/f/book/bookDetail?bookId=de00701b019646c09c936e9164bbdcf1</t>
  </si>
  <si>
    <t>9789387472440</t>
  </si>
  <si>
    <t>9789387472433</t>
  </si>
  <si>
    <t>Logics for Computer Science</t>
  </si>
  <si>
    <t>计算机科学逻辑</t>
  </si>
  <si>
    <t>TP302.2</t>
  </si>
  <si>
    <t>Singh</t>
  </si>
  <si>
    <t>Designed primarily as an introductory text on logic for computer science, this well-organized book deals with almost all the basic concepts and techniques that are pertinent to the subject. It provides an excellent understanding of the logics used in computer science today.
Starting with the logic of propositions, it gives a detailed coverage of first order logic and modal logics. It discusses various approaches to the proof theory of the logics, e.g. axiomatic systems, natural deduction systems, Gentzen systems, analytic tableau, and resolution. It deals with an important application of logic to computer science, namely, verification of programs. The book gives the flavour of logic engineering through computation tree logic, a logic of model checking. The book concludes with a fairly detailed discussion on nonstandard logics including intuitionistic logic, Lukasiewicz logics, default logic, autoepistemic logic, and fuzzy logic.
The Second Edition includes applications of compactness theorem to many interesting problems relevant to mathematics and computer science. It also presents the undecidability of first order logic, inexpressibility of truth, and incompleteness of Peano's Arithmetic in a comprehensive and lively manner.
Besides students of Computer Science, those offering courses in Mathematics and Philosophy would greatly benefit from this study.
KEY FEATURES
  Provides numerous worked-out examples which not only illustrate the concepts and theory developed, but also give a lead to the succeeding notions.
  Exercises at the end of each section aim at reinforcing and mastering the techniques, raising issues and preparing background for further development of the subject.
  Problems of theoretical nature, which are important for learning the subject, are included at the end of each chapter.
  The reader is constantly provoked to work out the details, promoting interactive learning.</t>
  </si>
  <si>
    <t>http://www.itextbook.cn/f/book/bookDetail?bookId=111edb86af72440ca3e21ff9b4069373</t>
  </si>
  <si>
    <t>9789387472525</t>
  </si>
  <si>
    <t>9789387472518</t>
  </si>
  <si>
    <t xml:space="preserve">Numerical, Symbolic and Statistical Computing for Chemical Engineers using MATLAB </t>
  </si>
  <si>
    <t>使用MATLAB的化学工程师的数值，符号和统计计算</t>
  </si>
  <si>
    <t>TQ015.9</t>
  </si>
  <si>
    <t xml:space="preserve">Numerical, analytical and statistical computations are routine affairs for chemical engineers. They usually prefer a single software to solve their computational problems, and at present, MATLAB has emerged as a powerful computational language, which is preferably used for this purpose, due to its built-in functions and toolboxes.
Considering the needs and convenience of the students, the author has made an attempt to write this book, which explains the various concepts of MATLAB in a systematic way and makes its readers proficient in using MATLAB for computing. It mainly focuses on the applications of MATLAB, rather than its use in programming basic numerical algorithms.
Commencing with the introduction to MATLAB, the text covers vector and matrix computations, solution of linear and non-linear equations, differentiation and integration, and solution of ordinary and partial differential equations. Next, analytical computations using the Symbolic Math Toolbox and statistical computations using the Statistics and Machine Learning Toolbox are explained. Finally, the book describes various curve fitting techniques using the Curve Fitting Toolbox. Inclusion of all these advanced-level topics in the book stands it out from the rest.
Primarily intended for the undergraduate students of chemical engineering, the book is also of immense use to the postgraduate students and chemical engineers and scientists.
KEY FEATURES
  Numerous worked-out examples to enable the readers understand the steps involved in solving the chemical engineering problems
  MATLAB codes to explain the computational techniques
  Several snapshots to help the readers understand the stepby- step procedures of using the toolboxes
  Chapter-end exercises, including short-answer questions and numerical problems
  Appendix comprising the definitions of some important and special matrices
  Supplemented with Solutions Manual containing complete detailed solutions to the unsolved numerical problems
</t>
  </si>
  <si>
    <t>http://www.itextbook.cn/f/book/bookDetail?bookId=b75aa6ae2d484318b5c04f9bbb24fcf6</t>
  </si>
  <si>
    <t>9789387472624</t>
  </si>
  <si>
    <t>9789387472617</t>
  </si>
  <si>
    <t>Introduction to Nuclear and Particle Physics</t>
  </si>
  <si>
    <t>核与粒子物理学概论</t>
  </si>
  <si>
    <t>O57</t>
  </si>
  <si>
    <t>Mittal, et al.</t>
  </si>
  <si>
    <t xml:space="preserve">This thoroughly revised book, now in its Fourth Edition, continues to provide a comprehensive introduction to this increasingly important area of nuclear and particle physics. It combines coverage of basic concepts, principles and applications, along with the latest developments.
Beginning with the historical developments of the subject, properties and constituents of the nucleus, quantitative facts about nucleus, etc., the book moves on to give insights into nuclear models, phenomenon of radioactivity and its applications in various fields, nuclear reactions including reactions in the Sun and stars, photoelectric and Compton effects, pair creation, different particle accelerators and radiation detectors. Full chapter is also devoted to present  an extensive discussion on elementary particles and their fundamental interactions, giving their properties, quantum numbers, basic conservation laws controlling particles decays and interactions, and the quark model.
In this present edition, some sections have been revised and enlarged to enhance their comprehension, besides including several new solved and unsolved problems.
The text is designed for the students of B.Sc. (Physics), though it can also serve as introductory review material for M.Sc. (Physics) students.
KEY FEATURES
  Contains actual experimental data
  Large number of solved problems to help students comprehend the concepts with ease
  Provides unsolved problems with answers and review questions to test the students’ comprehension of the subject
</t>
  </si>
  <si>
    <t>http://www.itextbook.cn/f/book/bookDetail?bookId=26bbb785bb234fb6a832914ee66a1fdb</t>
  </si>
  <si>
    <t>9789387472761</t>
  </si>
  <si>
    <t>9789387472754</t>
  </si>
  <si>
    <t>Laboratory Handbook on Biochemistry</t>
  </si>
  <si>
    <t>生物化学实验室手册</t>
  </si>
  <si>
    <t>Q5-33</t>
  </si>
  <si>
    <t>Shanmugam, et al.</t>
  </si>
  <si>
    <t>This systematically designed laboratory handbook elucidates a number of techniques which help students carry out various experiments in the field of biochemistry. The experimental protocols described in this book have been standardized and performed in the authors’ own laboratory.
It is basically intended for the undergraduate and postgraduate students of life sciences (biochemistry, microbiology, biotechnology, plant biotechnology, animal biotechnology, botany and zoology) and engineering (biotechnology and biomedical) for their laboratory courses. The students usually have to refer to many journals and books to find the right procedure for performing experiments, hence this handbook is an attempt to provide them with the frequently used methods in a handy format, including explanations of principles, procedures and interpretations of results of the experiments.
Now, in its second edition, the book introduces ten new experiments in a step-by-step procedural format under In Vitro Enzymatic Anti-oxidant Assays explaining Determination of Nitric Oxide Radical Scavenging Activity, Determination of Catalase Activity, Determination of Laccase Activity and Concentration and Diafiltration.
KEY FEATURES
  Provides a general procedure of the experiments in an easy-to-understand tabulated format.
  Presents the physiological importance of bio-components like amino acids, uric acid, carbohydrates, proteins, etc. in the human body as an added feature.
  Gives information on preparation of laboratory reagents in separate appendices.
  Provides illustrations for better understanding of the experiments.
TARGET AUDIENCE
  B.Sc. / M.Sc. Life sciences (Biochemistry, Microbiology, Biotechnology, Plant Biotechnology, Animal Biotechnology, Botany and Zoology)
  B.Tech (Biotechnology and Biomedical Engineering)</t>
  </si>
  <si>
    <t>http://www.itextbook.cn/f/book/bookDetail?bookId=c4570ef0d9df458f9b54416efa2ab47b</t>
  </si>
  <si>
    <t>9789387472785</t>
  </si>
  <si>
    <t>9789387472778</t>
  </si>
  <si>
    <t xml:space="preserve">Engineering Chemistry, 3rd ed. </t>
  </si>
  <si>
    <t>工程化学 第三版</t>
    <phoneticPr fontId="6" type="noConversion"/>
  </si>
  <si>
    <t>TQ02</t>
  </si>
  <si>
    <t>Vijayasarathy</t>
  </si>
  <si>
    <t xml:space="preserve">The Third Edition of this book has been comprehensively revised in a coherent style to impart fundamental principles and useful applications of chemistry in engineering and technology. It provides extensive explanation of all five modules—Electrochemistry and Battery Technology, Corrosion and Metal Finishing, Fuels and Solar Energy, Polymers, Water Technology and Nanomaterials—with good emphasis on topics of interest in engineering. The newly added material to this edition certainly builds up the information as well as strengthens the text further.
This revised edition covers the topics that are being taught  as important and required text for engineers in most of the universities, institutions and deemed universities. The book is designed for the first-Year undergraduate students of engineering of all branches for their course in Engineering Chemistry.
NEW TO THE THIRD EDITION
  Incorporates a new chapter on Nanomaterials.
  Comprises new sections on Production of Solar Grade Silicon—Union Carbide Process, Purification of Silicon (Zone Refining) in the chapter on Chemical Energy Resources, and sections on Boiler’s Sludge and Scales, Priming, Foaming and Boiler Corrosion in the chapter on Water Technology.
  Includes revamped section on Molecular Mass (Weight) of a Polymer in the chapter on High Polymers.
  Contains a Model Test Paper to help the students from examination point of view.
</t>
  </si>
  <si>
    <t>http://www.itextbook.cn/f/book/bookDetail?bookId=d4928c4812b64cf790ddef6a3e7edd8f</t>
  </si>
  <si>
    <t>9789387472846</t>
  </si>
  <si>
    <t>9789387472839</t>
  </si>
  <si>
    <t xml:space="preserve">Digital Communication </t>
  </si>
  <si>
    <t>数字通讯</t>
  </si>
  <si>
    <t>TN914.3</t>
  </si>
  <si>
    <t>Sathish Kumar</t>
  </si>
  <si>
    <t xml:space="preserve">The book, organised in ten chapters, comprehensively presents the concepts pertaining to digital communication in a very simplified manner. Mathematical intricacies of ideas which form the bedrock of digital communication such as sampling, baseband data transmission, information theory, error control coding, and modulation are presented in a style understandable to an undergraduate student. Each and every topic, no matter how simple it seems, is followed by solved examples. Besides, additional information on certain topics are provided in appropriate annexures. Thus, the flow of the topics is not interrupted with unnecessary deviations from the viewpoint of an average student, whereas at the same time, the brighter students can go through these annexures to gain extra knowledge.
The book is primarily intended for the undergraduate students of Electronics and Communication Engineering, Electronics and Telecommunication Engineering, and Telecommunication Engineering offered in various Indian universities. The text is also of immense use to the aspirants of AMIE exam and AMIETE exam.
HIGHLIGHTS OF THE BOOK
  Solved problems and exercises at the end of each chapter are provided from practice point of view.
  Chapter-end references are given for further exploration of several advanced topics touched upon in the text.
  Numerous figures and tables are included to help grasp
the concepts discussed.
</t>
  </si>
  <si>
    <t>http://www.itextbook.cn/f/book/bookDetail?bookId=21ceb2cad43e41308def507c7358df60</t>
  </si>
  <si>
    <t>9789387472860</t>
  </si>
  <si>
    <t>9789387472853</t>
  </si>
  <si>
    <t>Mechanics</t>
  </si>
  <si>
    <t>机械学</t>
  </si>
  <si>
    <t>Soni</t>
  </si>
  <si>
    <t xml:space="preserve">The book, Mechanics, now in its fourth edition, is an extended version of previous edition titled as  Mechanics and Relativity. It has been mainly written according to the new syllabus of Choice Based Credit System (CBCS). It is primarily meant to serve the requirements of the first-year  of the core as well as the general elective courses of the B.Sc. (Hons.) students of Physics.
The book contains numerous illustrations and many solved examples that help the student in understanding the concepts clearly. A large number of chapter-end questions and numerical varieties will help to test the students' grasping of the subjects covered.
NEW TO THE FOURTH EDITION
  Chapters on ‘Fundamentals of Dynamics’, ‘Rotational Dynamics’, ‘Elasticity’, ‘Fluid Motion’, ‘Gravitation and Central Force Motion’, and ‘Oscillations’ have been introduced.
  Chapters on ‘Collisions’ and ‘Non-inertial Systems’ have been modified from the previous edition to meet the requirements of the new syllabus.
  Chapter on ‘Special Theory of Relativity’ and a new concept of ‘Michelson-Morley Experiment’ along with its mathematical proof has been covered.
  The topics of general elective syllabus which include ‘Vectors’, ‘Ordinary Differential Equations’ and ‘Laws of Motion’ have also been added.
</t>
  </si>
  <si>
    <t>http://www.itextbook.cn/f/book/bookDetail?bookId=1005c70fcba64592b542586c4726eee8</t>
  </si>
  <si>
    <t>9789387472884</t>
  </si>
  <si>
    <t>9789387472877</t>
  </si>
  <si>
    <t>Introduction to Operating Systems, An: Concepts and Practice (GNU/LINUX) and Windows</t>
  </si>
  <si>
    <t>操作系统简介：概念与实践（GNU / Linux和Windows）</t>
  </si>
  <si>
    <t>Bhatt</t>
  </si>
  <si>
    <t xml:space="preserve">Structured to cover—Operating Systems (OS) Concepts, Practice, and Instructional Projects—the  Fifth  Edition  of the book aims to provide a practical view of GNU/ Linux and Windows 7, 8 and 10, covering different design considerations and patterns of use.
The section on concepts covers fundamental principles, such as file systems, process management, memory management, input-output, resource sharing, interprocess communication (IPC), distributed computing, OS security, real-time and microkernel design. This thoroughly revised edition comes with a description of an instructional OS to support teaching of OS. Sections dealing with FEDORA, a variant of Linux, describe the essence of digital asset management. The book also covers Android, currently the most popular OS for handheld systems. Basically, the book aims to enable students to learn by practicing with the examples and doing exercises.
This book is intended to cater to  the needs of  the students of Computer Science/Engineering, Computer Applications and Information Technology. As the knowledge of Operating Systems is essential for the IT practitioners, this book also caters to the needs of those who might not have had a formal Computer Science/Engineering education or training for updating their knowledge on contemporary OS design.
</t>
  </si>
  <si>
    <t>http://www.itextbook.cn/f/book/bookDetail?bookId=5e4851400986428ca191fcbe09a79b81</t>
  </si>
  <si>
    <t>9789387472907</t>
  </si>
  <si>
    <t>9789387472891</t>
  </si>
  <si>
    <t>Energy Engineering and Management</t>
  </si>
  <si>
    <t>能源工程与管理</t>
  </si>
  <si>
    <t>TK01</t>
  </si>
  <si>
    <t>Chakrabarti</t>
  </si>
  <si>
    <t xml:space="preserve">The textbook is designed for B.Tech students of Electrical/ Mechanical/Industrial Engineering and M.Tech students of Power System/Energy Engineering/Energy Management. It will also be useful for MBA courses on Energy Management conducted by some universities through distance education mode.
The book, now in its Second Edition, offers an exhaustive discussion of the energy analysis methodologies and tools   to optimize the utilization of energy and how to enhance efficiency during conversion of energy from one form to another. It illustrates the energy analysis methods used in factories, transportation systems and buildings highlighting the various forms of use. It also discusses the thermodynamic principles of energy conversion and constitution of energy balance equation for such systems.
The book examines the energy costs in our everyday life in terms of energy inputs in food cultivation. It also discusses similar energy costs of using fuels, other goods and services in our daily life.
KEY FEATURES
  Includes numerous questions and answers on Energy Management  Contains problems and solutions on Energy Management  Provides MCQs for the preparation of certified energy auditor examination conducted by the Bureau of Energy Efficiency, GoI  Includes Case Studies
  Includes new chapters on Electrical Systems, Transformers, Electric Motors, Pumps and Fans, Compressors, Water Heaters, Electrolytic Processes, and Energy Control Centre
  Incorporates latest topics in the existing chapters  Provides critical case studies
</t>
  </si>
  <si>
    <t>http://www.itextbook.cn/f/book/bookDetail?bookId=8fd79382b2ff4d129e4830f7fb0593d8</t>
  </si>
  <si>
    <t>9789388028035</t>
  </si>
  <si>
    <t>9789388028028</t>
  </si>
  <si>
    <t>Fundamentals of Software Engineering</t>
  </si>
  <si>
    <t>软件工程基础</t>
  </si>
  <si>
    <t>Rajib Mall</t>
  </si>
  <si>
    <t xml:space="preserve">Advancements and rapid developments have led to  many ramifications in the ever-changing world ofsoftware engineering. This book, now in its Fifth Edition,     is restructured and extensively revised to trace the advancements made and landmarks achieved in the field. The text not only incorporates latest and enhanced software engineering techniques and practices, but also shows how these techniques are applied into the practical software assignments. The chapters are incorporated with illustrative examples to add an analytical insight on the subject. The book is logically organised to cover expanded and revised treatment of all software process activities.
Primarily intended for the undergraduate students of Computer Science and Engineering, and information technology, the book is also beneficial for the students opting for a course in BCA, MCA, M.Sc., and MBA.
NEW TO THIS EDITION
  In almost every chapter, several sections have been
completely rewritten to increase readability.
  Several new topics on latest development  have  been included in almost every chapter, such as agile development using SCRUM, MC/DC testing, quality models, etc.
  A large number of additional multiple choice questions and review questions have been added in all the chapters to help students understand the concepts readily.
KEY FEATURES
  Large number of worked-out examples and practice
problems.
  Chapter-end exercises and solutions to selected problems to check students’ comprehension on the subject.
  Solutions Manual available for instructors.
  PowerPoint slides available online at www.phindia.com/
rajibmall to provide integrated learning to the students.
</t>
  </si>
  <si>
    <t>http://www.itextbook.cn/f/book/bookDetail?bookId=f9701c25b85b4224bada72e82a46f06d</t>
  </si>
  <si>
    <t>9789388028301</t>
  </si>
  <si>
    <t>9789388028295</t>
  </si>
  <si>
    <t xml:space="preserve">Helicopter Aerodynamics </t>
  </si>
  <si>
    <t>直升机空气动力学</t>
    <phoneticPr fontId="6" type="noConversion"/>
  </si>
  <si>
    <t>V211.52</t>
  </si>
  <si>
    <t>Rathakrishnan</t>
  </si>
  <si>
    <t xml:space="preserve">This book is developed to serve as a concise text for a course on helicopter aerodynamics at the introductory level. It introduces to the rotary-wing aerodynamics, with applications to helicopters, and application of the relevant principles to the aerodynamic design of a helicopter rotor and its blades. The basic aim of this book is to make a complete text covering both the basic and applied aspects of theory    of rotary-wing flying machine for students, engineers, and applied physicists. Considerable number of solved examples and exercise problems with answers are coined for this book.
SALIENT FEATURES
  To provide an introductory treatment of the aerodynamic theory of rotary-wing aircraft
  To study the fundamentals of rotor aerodynamics for rotorcraft in hovering flight, axial flight, and forward flight modes
  To perform blade element analysis, investigate rotating blade motion, and quantify basic helicopter performance
TARGET AUDIENCE
  BE/B.Tech (Aeronautical/Aerospace Engineering)
</t>
  </si>
  <si>
    <t>http://www.itextbook.cn/f/book/bookDetail?bookId=18ad2451af6f4d6c9cc3f4328949663b</t>
  </si>
  <si>
    <t>9789388028325</t>
  </si>
  <si>
    <t>9789388028318</t>
  </si>
  <si>
    <t>Computer Oriented Numerical Methods</t>
  </si>
  <si>
    <t>面向计算机的数值方法</t>
  </si>
  <si>
    <t xml:space="preserve">This book is a concise presentation of the basic concepts used in evolving numerical methods with special emphasis on developing computational algorithms for solving problems in algebra and calculus on a computer. All numerical methods are illustrated using carefully chosen examples.
The book provides coverage of:
  IEEE standard for representing floating point numbers
used by computers
  Direct and iterative methods of solving simultaneous linear algebraic equations, interpolation and curve fitting.
  Pitfalls in numerical computation due to rounding and
truncation when computers are used.
NEW TO THE FOURTH EDITION
The new edition of this popular book is thoroughly revised, and some new sections are also added. It also includes learning goals in each chapter.
TARGET AUDIENCE
  Undergraduate science and engineering students who have taken a first course in differential and integral calculus
</t>
  </si>
  <si>
    <t>http://www.itextbook.cn/f/book/bookDetail?bookId=7d64955d705744af8af70985580ee2e8</t>
  </si>
  <si>
    <t>9789388028349</t>
  </si>
  <si>
    <t>9789388028332</t>
  </si>
  <si>
    <t>Computer Programming in C</t>
  </si>
  <si>
    <t>C语言中的计算机编程</t>
  </si>
  <si>
    <t>TP312</t>
  </si>
  <si>
    <t xml:space="preserve">The book, now in its Second Edition, follows the structure   of the first edition. It introduces computer programming to  a beginner using the programming language C. The attempt has been to introduce the basic aspects of C to enable the student to quickly start writing C programs and postpone more difficult features of C to later chapters. After reading the first eleven chapters, a beginner can start writing complete programs to solve useful problems. Difficult concepts such as the use of pointers and recursion are explained lucidly with many examples.
The book is eminently suitable for undergraduate and postgraduate students of computer science/engineering students as per the prescribed syllabus of several universities.
KEY FEATURES
  A self-contained introduction to programming for beginners using the C language
  Eminently suitable for self-study even by high school students
  All important programming language features illustrated with over 100 example programs
  Good style in programming explained and illustrated
NEW TO THE SECOND EDITION
  Chapters with programs have a new section at the end, giving style notes relevant to that chapter
  Every chapter is reviewed and revised, correcting minor errors
  Appendix I is rewritten to enable students to execute programs on desktop or laptop computers using Linux   or Windows environment
</t>
  </si>
  <si>
    <t>http://www.itextbook.cn/f/book/bookDetail?bookId=bc8f690bcf48443eb6e938736c724723</t>
  </si>
  <si>
    <t>9789388028509</t>
  </si>
  <si>
    <t>9789388028493</t>
  </si>
  <si>
    <t>Wind Power Technology, 3rd ed.</t>
  </si>
  <si>
    <t>风电技术</t>
  </si>
  <si>
    <t>TM614</t>
  </si>
  <si>
    <t>Earnest &amp; Rachel</t>
  </si>
  <si>
    <t xml:space="preserve">This comprehensive textbook, now in its third edition, incorporates significant improvements based on the readers’ suggestions and demands. It provides engineering students with the principles of different types of grid connected renewable energy sources and, in particular, the detailed underpinning knowledge required to understand the different types of grid connected wind turbines.
UNIQUE FEATURES
  Provides 270 illustrations
  The figures are accompanied with brief descriptions along with the legends, so that the reader is not required to look back for the textual descriptions
  Incorporates graphs and tables appropriately
  Includes ample of worked-out examples and software- based computer simulation examples to enhance  learning
  Includes a chapter on small wind turbine technologies, so far not available in India so comprehensively
NEW TO THE THIRD EDITION
  Revised Chapter 1 providing considerable amount of current information and technologies related to various types of renewable energy technologies
  One new chapter on ‘Electronics in Renewable Energy Systems’ (Chapter 15)
TARGET AUDIENCE
  B.Tech/M.Tech (EEE/ECE/ME)
  Diploma engineering programmes
</t>
  </si>
  <si>
    <t>http://www.itextbook.cn/f/book/bookDetail?bookId=5a232503c58341ac85c3591d4cf96e1a</t>
  </si>
  <si>
    <t>9789388028622</t>
  </si>
  <si>
    <t>9789388028615</t>
  </si>
  <si>
    <t xml:space="preserve">Robotics: Mechanics and Control </t>
  </si>
  <si>
    <t>机器人技术：力学与控制</t>
  </si>
  <si>
    <t>Guruprasad</t>
  </si>
  <si>
    <t xml:space="preserve">This book focusses on one of the important classes of Robots known as manipulators or robotic arms, and provides a thorough treatment of its kinematics, dynamics, and control. The book also covers the problem of trajectory generation and robot programming.
The text, apart from providing a detailed account of topics such as on taxonomy of robots, spatial description of rigid bodies, kinematics of manipulator, concept of dexterous workspace, concept of singularity, manipulator dynamics using both the Newton–Euler and Lagrangian approaches with a deeper insight into the manipulator dynamics, manipulator control, and programming, additionally encompasses topics on motion planning, intelligent control, and distributed control of manipulators.
The book is an excellent learning resource for understanding the complexities of manipulator design, analysis, and operation. It clearly presents ideas without compromising  on the mathematical rigour.
KEY FEATURES
  Full coverage of syllabi of all the Indian universities
  Based on classroom-tested lecture notes
  Numerous illustrative examples
  Chapter-end problems for brainstorming
Primarily designed for students studying Robotics in undergraduate and postgraduate engineering courses in mechanical and mechatronics disciplines, the book is also of immense value to the students pursuing research in robotics.
</t>
  </si>
  <si>
    <t>http://www.itextbook.cn/f/book/bookDetail?bookId=b3b51d68904c4d1388211544b6b922a1</t>
  </si>
  <si>
    <t>9789388028745</t>
  </si>
  <si>
    <t>9789388028738</t>
  </si>
  <si>
    <t>Dynamic Earth System, The, 4th ed.</t>
  </si>
  <si>
    <t>动态地球系统，第四版</t>
  </si>
  <si>
    <t>P51</t>
  </si>
  <si>
    <t>PATWARDHAN</t>
  </si>
  <si>
    <t>Addressed to the undergraduate and postgraduate students pursuing studies in the broad interdisciplinary field of Earth Science, this thoroughly revised book, in its Fourth Edition, is aimed at facilitating the comprehension between the pre-planetary history and the subsequent geological processes of the Earth system. This is done keeping in mind the current interest in exoplanets and the evolution of the life supporting crustal composition of the Earth, much different from that of the other planets, in terms of the Earth's internal heat, density distribution and the strong magnetic field due to the dominant presence of metallic Fe in its core. The new edition draws the attention of the reader to the different surface gravity features and the internal compositional structures of the Earth, Moon and the Sun acquired during the Hadean. Examples of lithospheric movements, rifting, subduction and the continued mantle-crust interaction from Indian and Southeast Asian geology would bring the readers close to interlinking these tectonic processes to the genesis of igneous, sedimentary and metamorphic rocks as well as to the episodes of mineralizations. Emphasizing these dynamic processes, the text focuses on the constitution of oceans, the causes of mass extinctions and the evolution of life forms, the biogeochemical cycles of elements, and also, on the life protecting ozone layer of the stratosphere, all unique to the Earth System. The student is sensitized towards the natural hazards of frequent volcanic eruptions, earthquakes, tsunamis, floods, and climate change besides explicating the threats posed by global warming, atmospheric and hydrosphere pollution, caused by the industrial emanations and indiscrete waste disposal.
KEY FEATURES
  Each chapter is replete with examples, illustrations, tables and figures to make reading more fruitful and enriching.
  Chapter-end summary helps in recapitulation of the concepts discussed.
  Additional Reading provided at the end of each chapter directs the readers to the vast source of information.
NEW TO THE FOURTH EDITION
Considering the growing global interest in locating a habitable exoplanet like the Earth, and in exploring the Moon and the Mars, the present edition thoroughly updates the information about
  the geochemical processes, unique to the Earth System, that gave rise to the life supportive crust, oceans and the atmosphere.
  the role played by plate tectonics in forming the igneous, sedimentary and metamorphic rocks, mineral deposits, and also, in the evolution of life.
  the geo-environmental hazards of volcanic eruptions, earthquakes, floods, tsunamis, droughts and desertification.
  the growing adoption of solar, hydro, wind and nuclear energy in power generation, and in management of clean environment.
TARGET AUDIENCE
  M.Sc. (Geology, Applied Geology, Geoinformatics, Geophysics, Geochemistry, Geography, Earth Science, and Environmental Science)
  B.Sc. (Geology, Applied Geology)</t>
  </si>
  <si>
    <t>http://www.itextbook.cn/f/book/bookDetail?bookId=9d4be0c853b240bfa20bd2614c315b96</t>
  </si>
  <si>
    <t>9789388028981</t>
  </si>
  <si>
    <t>9789388028974</t>
  </si>
  <si>
    <t xml:space="preserve">Livestock Production Management </t>
  </si>
  <si>
    <t>畜牧生产管理</t>
  </si>
  <si>
    <t>S81</t>
  </si>
  <si>
    <t xml:space="preserve">Written as per the Fifth Deans’ Committee Report of ICAR, the book meticulously describes in a nutshell the  basic and applied aspects of Livestock Production Management   in Indian context. The book primarily covers all important information about farm animals (like cattle, buffalo, sheep, goat and pig) and poultry—their breeds, reproduction and breeding, feeds and feeding, housing requirement, care and management, and health control measures. The text is designed for the students pursuing undergraduate courses in agriculture and dairy technology. Moreover, it is also of immense use for the students of veterinary science and animal husbandry at undergraduate level.
KEY FEATURES
  It is written in a simple and lucid language for easy grasping.
  The text is supported with numerous examples, tables, photographs and diagrams for clear understanding of the concepts.
  A large number of objective as well as subjective questions given at the end of each chapter is an added attraction of the book, which will be of help to the concerned students for their internal short tests and final examination.
  Answers to objective questions are provided at the end of each chapter for students’ self-assessment.
  The information is up-to-date and given in concise form in such a manner that the book can be used as a substitute of class notes.
  It will also help the concerned teachers in teaching this course in a time-bound schedule.
</t>
  </si>
  <si>
    <t>http://www.itextbook.cn/f/book/bookDetail?bookId=bbd626e732f948a78c17571a8b680fbc</t>
  </si>
  <si>
    <t>9789389347012</t>
  </si>
  <si>
    <t>9789389347005</t>
  </si>
  <si>
    <t xml:space="preserve">Engineering Chemistry, 4th ed. </t>
  </si>
  <si>
    <t>工程化学 第4版</t>
    <phoneticPr fontId="6" type="noConversion"/>
  </si>
  <si>
    <t>Krishnamurthy, et al.</t>
  </si>
  <si>
    <t xml:space="preserve">The book is revised specifically to address the needs of the latest course curriculum in Engineering Chemistry for the first semester students of all branches of engineering. The topics covered in the book are customarily taught in several universities and institutes.
The book exposes students to fundamental knowledge in Water technology
  Applications of surface chemistry and concept of nuclear energy and energy storage devices
  Alloys and phase rule
  Electrochemistry and principle involved in corrosion and its inhibition and protective coatings
  Analysis of fuels and combustion
KEY FEATURES
  Several worked-out examples to help students reinforce their comprehension of theory
  Numerous short and descriptive questions  at the end of each chapter to test and foster students' conceptual understanding of the subject
  Chapter-end problems to help students become proficient
in problem solving
</t>
  </si>
  <si>
    <t>http://www.itextbook.cn/f/book/bookDetail?bookId=6609f1b0cdff4e9f892b030b92fb9826</t>
  </si>
  <si>
    <t>9789389347111</t>
  </si>
  <si>
    <t>9789389347104</t>
  </si>
  <si>
    <t>Cryptography and Information Security</t>
  </si>
  <si>
    <t>密码学与信息安全</t>
  </si>
  <si>
    <t>TP309</t>
  </si>
  <si>
    <t>Pachghare</t>
  </si>
  <si>
    <t xml:space="preserve">The main objective of this book is to cater to the need of        a quality textbook for education in the field of information security. The present third edition of the book covers the principles, design, and implementation of various algorithms in cryptography and information security domain. The book is a comprehensive work with a perfect balance and systematic presentation of the theoretical and practical aspects. The pre- requisite of the cryptography are the fundamentals of the mathematical background. The book covers all such relevant methods and theorems, which are helpful to the readers to get the necessary mathematical base for the understanding of the cryptographic algorithms. It provides a clear analysis of different algorithms and techniques.
NEW TO THE THIRD EDITION
  New chapters on—1. Cyber Laws, 2. Vulnerabilities in TCP/IP Model
  Revised sections on—1. Digital signature, 2. Attacks against digital signature.
  Introduction to some open source tools like Nmap, Zenmap, port scanner, network scanner and wireshark.
  Revised section on block cipher modes of operation.
  Coverage of Simplified Data Encryption Standard (S-DES) and Simplified Advanced Encryption Standard (S-AES) with examples.
  Elaborated section on Linear Cryptanalysis and Differen-
tial Cryptanalysis.
  New solved problems and a topic “primitive roots” in number theory.
  Chapter on public key cryptosystems with various attacks
against RSA algorithm.
  New topics on Ransomware, Darknet, and Darkweb as per the current academic requirement.
  Revised chapter on Digital Forensics.
The book is intended for the undergraduate and postgra- duate students of computer science and engineering (B.Tech/M.Tech), undergraduate and postgraduate students of computer science (B.Sc./M.Sc. Computer Science), and information technology (B.Sc./M.Sc. IT) and the students of Master of Computer Applications (MCA).
</t>
  </si>
  <si>
    <t>http://www.itextbook.cn/f/book/bookDetail?bookId=53cf8f98288149d7a8139fe0bb08ab60</t>
  </si>
  <si>
    <t>9789389347173</t>
  </si>
  <si>
    <t>9789389347166</t>
  </si>
  <si>
    <t xml:space="preserve">Introduction to Numerical Methods in Chemical Engineering, 2nd ed. </t>
  </si>
  <si>
    <t>介绍化学工程中的数值方法 第二版。</t>
    <phoneticPr fontId="6" type="noConversion"/>
  </si>
  <si>
    <t>Ahuja</t>
  </si>
  <si>
    <t xml:space="preserve">This book is an exhaustive presentation of the applications of numerical methods in chemical engineering. Intended primarily as a textbook for B.E./B.Tech and M.Tech students of chemical engineering, the book will also be useful for research and development/process professionals in the fields of chemical, biochemical, mechanical and biomedical engineering.
The book, now, in its second edition, comprises three parts. Part I on General Chemical Engineering is same as given     in the first edition of the book. It explains solving linear   and non-linear algebraic equations, chemical engineering thermodynamics problems, initial value problems, boundary value problems and topics related to chemical reaction, dispersion and diffusion as well as steady and transient heat conduction. Whereas, Part II and Part III comprising two chapters and six chapters, respectively, are newly introduced in the present edition. Besides, three appendices covering computer programs have been included.  For  practice, the book provides students with numerous worked-out examples and chapter-end exercises including their answers.
NEW TO THE SECOND EDITION
  Part II on Fixed Bed Catalytic Reactor consists of solving multiple gas phase reactions in a PFR, diffusion and multiple reactions in a catalytic pellet, and fixed bed catalytic reactor with multiple reactions.
  Part III on Multicomponent Distillation consists of solving vapour-liquid-liquid isothermal flash using NRTL model, adiabatic flash using Wilson model, bubble point method, theta method and Naphtali-Sandholm method for distillation using modified Raoult's law with Wilson activity coefficient model.
</t>
  </si>
  <si>
    <t>http://www.itextbook.cn/f/book/bookDetail?bookId=6ce09eff460b452aafac111683b40836</t>
  </si>
  <si>
    <t>9789389347241</t>
  </si>
  <si>
    <t>9789389347234</t>
  </si>
  <si>
    <t>Principles of Fire Safety Engineering: Understanding Fires and Fire Protection, 2nd ed.</t>
  </si>
  <si>
    <t>消防安全工程原理：了解火灾和消防，第二版</t>
  </si>
  <si>
    <t>TU998.1</t>
  </si>
  <si>
    <t>Das</t>
  </si>
  <si>
    <t xml:space="preserve">Fire Safety is the science of fire and the means of protection against it. Being multidisciplinary in nature, the subject is closely related to chemical engineering, building services, electrical, electronics, structural and civil engineering and industrial engineering.
There is a dearth of books on this subject, and therefore,    the author aims to provide readers with a lucidly written, comprehensive text explaining the fundamentals of the fire process and means of protection.
Comprising eleven chapters, this well-illustrated book with data tables begins with the introduction of the subject and then proceeds to explain fire process, its chemistry, heat and temperature in fire, hydraulics, active and passive fire protection systems, risk management and insurance, and finally investigations and reconstructions of fire incidents. The book appends useful information on fire safety including cases to explain the causes of fire,  Indian  Standards  on fire safety, explosion and properties of some flammable materials.
NEW TO THE SECOND EDITION
  A chapter on Modelling for Fire Safety
  Updated data tables and text wherever necessary.
</t>
  </si>
  <si>
    <t>http://www.itextbook.cn/f/book/bookDetail?bookId=d8b8a935c28c40f79283d7b1efd9b4a4</t>
  </si>
  <si>
    <t>9789389347401</t>
  </si>
  <si>
    <t>9789389347395</t>
  </si>
  <si>
    <t>Technology and Innovation Management, 2nd ed.</t>
  </si>
  <si>
    <t>技术与创新管理 第二版</t>
    <phoneticPr fontId="6" type="noConversion"/>
  </si>
  <si>
    <t>F273.1</t>
  </si>
  <si>
    <t>Dubey</t>
  </si>
  <si>
    <t>Technology and Innovation Management is one of the most sought-after courses offered like MBA or PGDM in Business Schools and various Technology Institutes, today. This book, written with deep ingrained practical insights and well-researched theoretical foundations integrates people, processes and technology to achieve maximum economic benefits to society. The book is designed to be a compendium for students and managers, who wish to understand technology and innovation management to the core.
The book explains the relationship between technology innovation and strategy in a simplified manner. Keeping Indian education framework in mind, this book details on practices and principles that are easy to implement. The theories are simple to grasp, and anecdotal stories on Technology and Innovation implementations make it a student-friendly edition, to help achieve success in exams as well as in the professional front. It further explains the core principles of Technology and Innovation Management.
S-Curve and the Segment Zero Principle, adopting industry 4.0 and innovation 4.0 to make India a smart and intelligent manufacturing hub in the era of fourth industrial revolution, design thinking for solving complex business problems along with the role and contribution of Government in Technology Development.
KEY FEATURES
  Provides an in-depth knowledge of Product and Process Development and Role of Technology
  Gives a thorough overview of Existing and Emerging Technology, Human Aspects and Social Issues in Technology Management
  Contained with MCQs (and their answers) which are important from examination point-of-view.
This new edition of the popular book features the following additions:
  Chapter on Industry 4.0 and Innovation 4.0 covering topics like Fourth Industrial revolution and Industry 4.0, Five Laws of Emerging Technology, Societal value of Innovation 4.0 and Leadership traits expected in the fourth industrial revolution emphasises on efficient and higher quality production process.
  Chapter on Design Thinking to engage in the task of steering innovation in the organization through many disciplined and right measures such as business strategy, planning, process design, product and process innovation and many others.
  Two additional case studies of leading technology companies who are using technology for Business Innovation.
TARGET AUDIENCE
  MBA / PGDBM / PGDM
  B.Tech / M.Tech
  BCA / MCA</t>
  </si>
  <si>
    <t>http://www.itextbook.cn/f/book/bookDetail?bookId=05c85c87d1e8432c93af42e9efef3860</t>
  </si>
  <si>
    <t>9789389347456</t>
  </si>
  <si>
    <t>9789389347449</t>
  </si>
  <si>
    <t>Principles of Industrial Safety Management: Understanding the Ws of Safety at Work</t>
  </si>
  <si>
    <t>工业安全管理原则：了解工作中的安全原则</t>
  </si>
  <si>
    <t>X931</t>
  </si>
  <si>
    <t xml:space="preserve">Safety or the effects of its absence are often attributed to fate and loosely termed as “acts of God”. In reality, incidents occur when one or more components of a system or their mutual linkages fail to perform satisfactorily. It is not a simple task to analyse a system failure scenario wherein multiple components interact and it certainly is not  a  layman’s job. Therefore, it is  imperative to  give  top-most priority to the safety management in industries. Industrial safety management calls for good understanding of all components, including people, equipment, materials, processes and practices and applicable statutes and standards so that the hazards, risks and accidents can be avoided.
The book, systematically organised in fifteen chapters, addresses all these components and explain their principles with the aim to help readers develop good understanding of each component. It enables them to identify hazards, assess risks, develop safe work procedures and practices, and adopt appropriate risk control measures to control likelihood as well as severity of an inadvertent failure event.
KEY FEATURES
  Special focus on Indian scenario.
  Use of student-friendly language as well as spoken-style approach.
  Ample illustrations—figures and tables—to enrich fruitful
learning.
  Chapter-end summary for quick recap of the concepts.
  Chapter-end questions to assess students’ understanding of the concepts.
</t>
  </si>
  <si>
    <t>http://www.itextbook.cn/f/book/bookDetail?bookId=8ea68c5015ab4f508c1fa2635e0b7535</t>
  </si>
  <si>
    <t>9789389347470</t>
  </si>
  <si>
    <t>9789389347463</t>
  </si>
  <si>
    <t xml:space="preserve">Machine Learning: A Practitioner's Approach </t>
  </si>
  <si>
    <t>机器学习：从业者的方法</t>
  </si>
  <si>
    <t>TP181</t>
  </si>
  <si>
    <t>Vinod Chandra &amp; Hareendran</t>
  </si>
  <si>
    <t>The present book is primarily intended for undergraduate and postgraduate students of computer science and engineering, information technology, and electrical and electronics engineering. It bridges the gaps in knowledge of the seemingly difficult areas of machine learning and nature inspired computing. The text is written in a highly interactive manner, which satisfies the learning curiosity of any reader. Content of the text has been diligently organized to offer seamless learning experience. The text begins with introduction to machine learning, which is followed by explanation of different aspects of machine learning. Various supervised, unsupervised, reinforced and nature inspired learning techniques are included in the text book with numerous examples and case studies. Different aspects of new machine learning and nature inspired learning algorithms are explained in-depth. The well-explained algorithms and pseudo codes for each topic make this book useful for students. The book also throws light on areas like prediction and classification systems.
Key Features
  Day to day examples and pictorial representations for deeper understanding of the subject
  Helps readers easily create programs/applications
  Research oriented approach
  More case studies and worked-out examples for each machine learning algorithm than any other book</t>
  </si>
  <si>
    <t>http://www.itextbook.cn/f/book/bookDetail?bookId=1c4416ede6fc49eb82d931d12b4bf57b</t>
  </si>
  <si>
    <t>9789389347531</t>
  </si>
  <si>
    <t>9789389347524</t>
  </si>
  <si>
    <t xml:space="preserve">Groundbreaking Inventions in Information Communication Technology  </t>
  </si>
  <si>
    <t>信息通信技术的开创性发明</t>
  </si>
  <si>
    <t>Advances in computers and communications have revolutionised the way we live. This has happened in a short span of sixty-five years. Today we wonder how people lived without access to mobile phones and the Internet. This book seeks to answer the following questions lucidly to a non-specialist general reader:
  How did this revolution happen?
  What groundbreaking inventions led to this revolution?
  Why are they groundbreaking inventions?
  Who were the innovators and inventors of these technologies?
  What led them to these inventions?
Fifteen groundbreaking inventions: Fortran, Integrated Circuits, Relational Database Management Systems, Local Area Networks, Personal Computers, Public Key Encryption, Computer Graphics, Internet, GPS, World Wide Web, Search Engines, Digitisation and Compression of Multimedia, Mobile Computing, Cloud Computing, and Deep Learning (AI) are described cogently by Professor V. Rajaraman, a doyen of Computer Science education and research in India.
TARGET AUDIENCE
  Students, academicians, professionals in the field of ICT
  Anyone who wants to know about ICT</t>
  </si>
  <si>
    <t>http://www.itextbook.cn/f/book/bookDetail?bookId=276cfb7f179b42b7a4355b59fb18069c</t>
  </si>
  <si>
    <t>9789389347616</t>
  </si>
  <si>
    <t>9789389347609</t>
  </si>
  <si>
    <t xml:space="preserve">Design of Bridge Structures, 3rd ed. </t>
  </si>
  <si>
    <t>桥梁结构设计 第三版</t>
    <phoneticPr fontId="6" type="noConversion"/>
  </si>
  <si>
    <t>U44</t>
  </si>
  <si>
    <t>Jagadeesh &amp; Jayaram</t>
  </si>
  <si>
    <t xml:space="preserve">This updated third edition of the textbook on design of bridge structures continues to provide comprehensive coverage of both theory and design practice within a single capsule. It is intended for undergraduate and postgraduate students of civil engineering. It is also considered useful for practicing civil engineers and designers who need a ready reckoner on important design aspects on bridges. This third edition comes with three recent topics in bridge engineering. Chapters on limit state method design of concrete bridges, on flyovers and on smart structural health monitoring of the bridges have been appended.
The most distinguishing features of this edition comprise:
  Design of concrete bridges based on both working stress and limit state methods
  Detailed design drawings of bridges
  Detailed overview of flyovers
  Exposition to smart structural health monitoring of bridges
  Computer programs in C on bridge design
</t>
  </si>
  <si>
    <t>http://www.itextbook.cn/f/book/bookDetail?bookId=5cdd336b43d644b3969c0c26848fed15</t>
  </si>
  <si>
    <t>9789389347708</t>
  </si>
  <si>
    <t>9789389347692</t>
  </si>
  <si>
    <t xml:space="preserve">Textbook of Geotechnical Engineering, 4th ed. </t>
  </si>
  <si>
    <t>岩土工程教材 第4版</t>
    <phoneticPr fontId="6" type="noConversion"/>
  </si>
  <si>
    <t>P642</t>
  </si>
  <si>
    <t>Khan</t>
  </si>
  <si>
    <t>This well-established book, now in its Fourth Edition, includes the positive feedback and constructive suggestions received from academics and students alike on the third edition. While retaining the major contents of the earlier editions, this edition incorporates a new chapter on the significance and impacts of Climate Change on the practice of Geotechnical Engineering. Some of these impacts are direct, e.g., desertification, flooding. Others are indirect, e.g., population migration, agriculture. Geotechnical engineers have to be prepared with plans to mitigate the impacts of these aspects. Case histories have been included to illustrate how advance preparedness may greatly help in providing relief and rehabilitation to the people in affected regions.
The text skillfully integrates theory and practice and is suitable as a textbook for undergraduate students of civil engineering. Logical organization and presentation of topics makes the book interesting and easily accessible. This textbook fully covers the requirements of geotechnical courses at undergraduate level prescribed in various universities. The book can also be used, by a judicious choice of topics, by the polytechnic students.
KEY FEATURES
  Contains plenty of worked-out numerical examples
  Provides a large number of objective type questions and exercises
  Analyzes field problems and case histories
TARGET AUDIENCE
  BE/B.Tech (Civil Engineering)
  Diploma courses in Civil Engineering</t>
  </si>
  <si>
    <t>http://www.itextbook.cn/f/book/bookDetail?bookId=b6fd3ba059a2402b8a9af00fd1b6dcee</t>
  </si>
  <si>
    <t>9789389347845</t>
  </si>
  <si>
    <t>9789389347838</t>
  </si>
  <si>
    <t>Artificial Intelligence: Principles and Applications</t>
  </si>
  <si>
    <t>人工智能：原理与应用</t>
    <phoneticPr fontId="6" type="noConversion"/>
  </si>
  <si>
    <t>Primarily intended for the undergraduate and postgraduate students of computer science and engineering, this textbook (earlier titled as Artificial Intelligence and Machine Learning), now in its second edition, bridges the gaps in knowledge of the seemingly difficult areas of artificial intelligence. This book promises to provide the most number of case studies and worked-out examples among the books of its genre. The text is written in a highly interactive manner which fulfils the curiosity of any reader.
Moreover, the content takes off from the introduction to artificial intelligence, which is followed by explaining about intelligent agents. Various problem-solving strategies, knowledge representation schemes are also included with numerous case studies and applications. Different aspects of learning, nature-inspired learning, along with natural language processing are also explained in depth. The algorithms and pseudo codes for each topic make this book useful for students. Book also throws light into areas like planning, expert system and robotics. Book concludes with futuristic artificial intelligence, which explains the fascinating applications, that the world will witness in coming years.
KEY FEATURES
  Day-to-day examples and practical representations for deeper understanding of the subject.
  Learners can easily implement the AI applications.
  Effective and useful case studies and worked-out examples for AI problems.
Target Audience
  Students of B.E./B.Tech Computer Science Engineering
  Students of M.E./M.Tech Computer Science Engineering</t>
  </si>
  <si>
    <t>http://www.itextbook.cn/f/book/bookDetail?bookId=434aa3149f1043cc9e43342b4339f9d8</t>
  </si>
  <si>
    <t>9789390464029</t>
  </si>
  <si>
    <t>9788120333383</t>
  </si>
  <si>
    <t xml:space="preserve">Agricultural Meteorology </t>
  </si>
  <si>
    <t>农业气象</t>
    <phoneticPr fontId="6" type="noConversion"/>
  </si>
  <si>
    <t>S16</t>
  </si>
  <si>
    <t xml:space="preserve">Designed as a textbook for undergraduate and post-graduate students of agriculture, it fulfills the need for an uptodate comprehensive information (as per the syllabus framed by ICAR) on the theoretical and applied aspects of agricultural meteorology.
Illustrated with graphs, schematic representations, photo- graphs and pictures, the scope of the book is divided into three major areas of study:
1. Discusses the basic aspects of agricultural meteorology; introduces the principal meteorological variables (with emphasis on radiation and temperature) that govern the atmosphere and highlights the causal factors leading to the global and local weather and climate variations like atmospheric pressure and winds, clouds, monsoon and precipitation.
2. Addresses the effects of weather on various crops and discusses applications of Hopkin‘s bioclimatic law to mitigate the ill effects of weather on crop production; explains agroclimatic classification and discusses droughts and their management strategy with special reference to crops.
3. Deals with various types of weather forecasting and their techniques including weather service to farmers; explains crop growth simulation modelling—a newly emerging area in agricultural meteorology;  focuses  on  influence of weather in relation to pest and disease outbreaks, discusses climate change and provides introduction to remote sensing.
A special feature of the book is that it contains many indigenous examples related to the humid tropics. In addition, the book has many plates and information on basic and sophisticated meteorological equipment.
A variety of chapter-end questions help develop students‘ understanding of salient concepts and makes the material presented more meaningful.
</t>
  </si>
  <si>
    <t>http://www.itextbook.cn/f/book/bookDetail?bookId=5454793ca30d4fccbea5e2a609368dd3</t>
  </si>
  <si>
    <t>9789390464036</t>
  </si>
  <si>
    <t>9788120352599</t>
  </si>
  <si>
    <t xml:space="preserve">Farm Machinery </t>
  </si>
  <si>
    <t>农业机械</t>
  </si>
  <si>
    <t>S22</t>
  </si>
  <si>
    <t xml:space="preserve">The book describes the major field operations like tillage, tillage machineries including seedbed refining machineries, sowings and planting machineries, weeding and interculture equipment. A variety of harvesting and threshing equipment for cereals and forage crop including recovery/handling of crop residue have also been described in detail. The book contains machineries on specialised crops like rice, potato and sugarcane which are the major crops of our country.
A detailed procedure on estimation of operational cost of agricultural machineries has also been described. Review questions, multiple choice questions and solved numerical have been added at the end of the chapters, where ever possible, for the benefit of students. Efforts have been made to include the topics as per the course content of this subject so that the students may refer this book as a textbook. The descriptions of implements/machineries have been made in simple language including line diagrams and photographs for better understanding. The students will find usefulness of this book for their continuing education as well as for various competitive examinations.
The book has been written for the students of B. Tech Agricultural Engineering, though it can be referred by students of other disciplines, namely, Diploma in Agricultural Engineering and B.Sc. Agriculture students, for their subject on Farm Machinery.
KEY FEATURES
  Line diagrams/drawings have been included for better understanding.
  Unsolved numerical problems have been given with answers to build problem-solving skills.
</t>
  </si>
  <si>
    <t>http://www.itextbook.cn/f/book/bookDetail?bookId=c28ef6e4ef8d420780e2ce1595682bed</t>
  </si>
  <si>
    <t>9789390464067</t>
  </si>
  <si>
    <t>9788120347472</t>
  </si>
  <si>
    <t xml:space="preserve">Textbook of Chemical Engineering Thermodynamics, A, 2nd ed. </t>
  </si>
  <si>
    <t>化学工程热力学教科书 第二版</t>
    <phoneticPr fontId="6" type="noConversion"/>
  </si>
  <si>
    <t>TQ02-43</t>
  </si>
  <si>
    <t>Narayanan</t>
  </si>
  <si>
    <t xml:space="preserve">Designed as an undergraduate-level textbook in Chemical Engineering, this student-friendly, thoroughly class-room tested book, now in its second edition, continues to provide an in-depth analysis of chemical engineering thermodynamics. The book has been so organized that it gives comprehensive coverage of basic concepts  and applications of the laws of thermodynamics in the initial chapters, while the later chapters focus at length on important areas of study falling under the realm of chemical thermodynamics. The reader is thus introduced to a thorough analysis of the fundamental laws of thermodynamics as well as their applications to practical situations. This is followed by a detailed discussion on relationships among thermodynamic properties and an exhaustive treatment on the thermodynamic properties of solutions. The role of  phase  equilibrium  thermodynamics in design, analysis, and operation of chemical separation methods is also deftly dealt with. Finally, the chemical reaction equilibria are skillfully explained.
Besides numerous illustrations, the book contains over 200 worked examples, over 400 exercise problems (all with answers) and several objective-type questions, which enable students to gain an in-depth understanding of the concepts and theory discussed.
The book will also be a useful text for students pursuing courses in chemical engineering-related branches such as polymer engineering, petroleum engineering, and safety and environmental engineering.
NEW TO THIS EDITION
  More Example Problems and Exercise Questions in each chapter
  Updated section on Vapour–Liquid Equilibrium in Chapter 8 to highlight the significance of equations of state approach
  GATE Questions up to 2012 with answers
</t>
  </si>
  <si>
    <t>http://www.itextbook.cn/f/book/bookDetail?bookId=04b0f947151a439eb2533fd0be078d8b</t>
  </si>
  <si>
    <t>9789390464104</t>
  </si>
  <si>
    <t>9788120340961</t>
  </si>
  <si>
    <t xml:space="preserve">Methods and Techniques in Plant Nematology </t>
  </si>
  <si>
    <t>植物线虫学的方法和技术</t>
  </si>
  <si>
    <t>S432.4</t>
  </si>
  <si>
    <t>Ravichandra</t>
  </si>
  <si>
    <t xml:space="preserve">Covering the syllabus prescribed by the Indian Council of Agricultural Research (ICAR), New Delhi, this book deals with a wide range of practical methods and techniques used in Plant Nematology. It has been designed specially to fulfill the needs of both undergraduate and postgraduate students of Agricultural and Horticultural Universities. It includes both basic and applied aspects of Plant Nematology.
Besides UG and PG students, this book will serve the needs of research scholars and  scientists  engaged  in  the  field of Plant Nematology, Plant Pathology, Soil Microbiology and Entomology. It will also be useful to the officials/field personnel of the agricultural and horticultural departments and others concerned with plant protection.
</t>
  </si>
  <si>
    <t>http://www.itextbook.cn/f/book/bookDetail?bookId=80fc802007734fb690de4c418d2dfa64</t>
  </si>
  <si>
    <t>9789390464135</t>
  </si>
  <si>
    <t>9788120352698</t>
  </si>
  <si>
    <t>Differential Equations and Their Applications</t>
  </si>
  <si>
    <t>微分方程及其应用</t>
  </si>
  <si>
    <t>O175</t>
  </si>
  <si>
    <t>Zafar Ahsan</t>
  </si>
  <si>
    <t xml:space="preserve">Primarily intended for the undergraduate students of mathematics, physics and engineering, this text gives in- depth coverage of differential equations and the methods  for solving them.
The book begins with the definitions, the physical and geometric origins of differential equations, and the methods for solving the first order differential equations. Then it goes on to give the applications of these equations to such areas as biology, medical sciences, electrical engineering and economics. The text also discusses, systematically and logically, higher order differential equations and their applications to telecommunications, civil engineering, cardiology and detection of diabetes, as also the methods    of solving simultaneous differential equations and their applications. Besides, the book provides a detailed discussion on Laplace transforms and their applications, partial differential equations and their applications to  vibration of stretched string, heat flow, transmission lines, etc., and calculus of variations and its applications.
The book, which is a happy fusion of theory and application, would also be useful to postgraduate students.
NEW TO THIS EDITION
  New sections on:
(a) Equations reducible to linear partial differential equations
(b) General  method  for solving the second order non-
linear partial differential equations (Monge’s  Method)
(c) Lagrange’s equations of motion
  Number of solved examples in Chapters 5, 7, 8, 9 and 10.
</t>
  </si>
  <si>
    <t>http://www.itextbook.cn/f/book/bookDetail?bookId=d1c958ddc4f341cfa3594b69237468b3</t>
  </si>
  <si>
    <t>9789390464166</t>
  </si>
  <si>
    <t>9788120335875</t>
  </si>
  <si>
    <t xml:space="preserve">Irrigation and Water Power Engineering </t>
  </si>
  <si>
    <t>灌溉与水力工程</t>
  </si>
  <si>
    <t>S277</t>
  </si>
  <si>
    <t>Das &amp; Saikia</t>
  </si>
  <si>
    <t xml:space="preserve">Designed primarily as a textbook for the undergraduate students of civil and agricultural engineering, this comprehensive and well-written text covers irrigation system and hydroelectric power development in lucid language.
The text is organized in two parts. Part I (Irrigation Engineering) deals with the methods of water distribution  to crops, water requirement of crops, soil-water relationship, well irrigation and hydraulics of well, canal irrigation and different theories of irrigation canal design. Part II (Water Power Engineering) offers the procedures of harnessing the hydropotential of river valleys to produce electricity. It also discusses different types of dams, surge tanks, turbines, draft tubes, power houses and their components. The text emphasizes on the solutions of unsteady equations of surge tank and pipe carrying water to power house under water hammer situation. It also includes computer programs for the numerical solutions of hyperbolic partial differential equations.
Besides undergraduate students, this book will also be of immense use to the postgraduate students of water resources engineering.
</t>
  </si>
  <si>
    <t>http://www.itextbook.cn/f/book/bookDetail?bookId=27dbba952eb043309ee45d6a64cf8f9e</t>
  </si>
  <si>
    <t>9789390464173</t>
  </si>
  <si>
    <t>9788120335868</t>
  </si>
  <si>
    <t xml:space="preserve">Hydrology and Soil Conservation Engineering Including Watershed Management, 2nd ed. </t>
  </si>
  <si>
    <t>水文与水土保持工程，包括流域管理，第二版</t>
  </si>
  <si>
    <t>P33</t>
  </si>
  <si>
    <t>Ghanshyam Das</t>
  </si>
  <si>
    <t xml:space="preserve">Streamlined to facilitate student understanding, this second edition, containing the latest techniques and methodologies and some new problems, continues to provide a compre- hensive treatment of hydrology of watersheds, soil erosion problems, design and installation of soil conservation practices and structures, hydrologic and sediment yield models, watershed management and water harvesting. It also deals with the special requirements of management of agricultural and forested watersheds.
This book is designed for undergraduate students of agricultural engineering for courses in hydrology,  and soil and water conservation engineering. It will also be of considerable value to students of agriculture, soil science, forestry, and civil engineering.
FEATURES
  Emphasises fundamentals using numerous illustrations to
help students visualise different phenomena
  Offers lucid presentation of field practices
  Presents the analysis and design of basic hydraulic structures
  Devotes an entire chapter to watershed management
  Provides numerous solved design problems and exercise problems to develop a clear understanding of the theory
  Gives theoretical questions, and objective type questions with answers to test the students’ understanding.
</t>
  </si>
  <si>
    <t>http://www.itextbook.cn/f/book/bookDetail?bookId=287cfaed07a643a2b75ad443ca89a541</t>
  </si>
  <si>
    <t>9789390464180</t>
  </si>
  <si>
    <t>9788120351486</t>
  </si>
  <si>
    <t xml:space="preserve">Textbook of Animal Behaviour, 3rd ed. </t>
  </si>
  <si>
    <t>动物行为教科书</t>
  </si>
  <si>
    <t>Q958.12</t>
  </si>
  <si>
    <t>Mandal</t>
  </si>
  <si>
    <t xml:space="preserve">This well-accepted book, now in its Third Edition, is an extension of the previous edition. The text has further enriched with more information to understand animal behaviour coherently and scientifically.
The book attempts to provide a reasonably suitable account of animal behaviour for  undergraduate as well as postgraduate students. Although behaviour of animals has fascinated people for a long, behavioural biology has been incorporated in the syllabi  very  recently.  The  study of behaviour received its important boost from the work of Charles Darwin who used the term ‘instinct’, to refer to the natural behaviour of animals. In the 1930s, a comprehensive theory of animal behaviour emerged through the work of Konrad Lorenz and, later of Niko Tinbergen. Biological study of behaviour, in fact came of age as a science when Lorenz, Tinbergen and Karl von Frisch received the Nobel Prize for their contribution to science.
Observing and describing exactly what animals do is fascinating and scientific analysis of their behaviour is significant for several reasons. Each species tends to have   an array of stereotyped behaviours, some of which are shared with related species, but others are unique. Ecology, natural selection, macroevolution, microevolution, and gene constitute the foundation of animal behaviour. Various animal groups exhibit diverse strategies for their survival and reproduction which are discussed in this book.
The book is primarily intended for the students of B.Sc./M. Sc. (Zoology/Life Science) for their courses. It would be useful for the researchers in the field of animal behaviour, and conservation biologists. It would also attract students who are pursuing courses in Sociology and Anthropology.
KEY FEATURES
  Presents a well-balanced view of ethology.
  Discusses the current development in the field.
  Includes a glossary of important terms.
  Offers chapter-end questions to check the students’ understanding of the concept.
</t>
  </si>
  <si>
    <t>http://www.itextbook.cn/f/book/bookDetail?bookId=79dbd6d55df048e58276d641096263c4</t>
  </si>
  <si>
    <t>9789390464197</t>
  </si>
  <si>
    <t>9788120353008</t>
  </si>
  <si>
    <t xml:space="preserve">Analytical Chemistry, 2nd ed. </t>
  </si>
  <si>
    <t>分析化学</t>
  </si>
  <si>
    <t>O65</t>
  </si>
  <si>
    <t>Dash</t>
  </si>
  <si>
    <t xml:space="preserve">The book, now in its second edition, provides a clear and concise understanding of the principles, applications and limitations of the various techniques involved in analytical chemistry. It motivates and prepares the students to face academic and research challenges in the field of analytical chemistry in performing analytical analysis and interpreting the results obtained. The second edition, while retaining the flow of chapters— qualitative analysis, quantitative analysis, data analysis, analysis of organic compounds, separation and purification techniques, electroanalytical techniques and spectroanalytical techniques, introduces a new chapter on Thermoanalytical Techniques that discusses thermogravimetric analysis, derivative thermogravimetric analysis and differential thermal analysis in detail.
Intended primarily as a text for the undergraduate and postgraduate students (B.Sc. and M.Sc.) of chemistry, the book would also be of great benefit to the students who are appearing for NET and GATE examinations.
KEY FEATURES
  Provides clear introduction to all key analytical methods.
  Uses a large number of illustrations to make each topic self-explanatory.
  Includes a large number of worked-out problems for easy understanding of the concepts.
  Contains numerous objective type questions, short answer type questions and graded problems to test the readers’ understanding of the theory.
</t>
  </si>
  <si>
    <t>http://www.itextbook.cn/f/book/bookDetail?bookId=b96c5d052ac040199ed4ef3b79878fd7</t>
  </si>
  <si>
    <t>9789390464203</t>
  </si>
  <si>
    <t>9788120339668</t>
  </si>
  <si>
    <t xml:space="preserve">Engineering Mathematics, Vol. 1 </t>
  </si>
  <si>
    <t>工程数学卷</t>
  </si>
  <si>
    <t>TB11</t>
  </si>
  <si>
    <t>Srivastava &amp; Srivastava</t>
  </si>
  <si>
    <t xml:space="preserve">This well-organized and accessible text begins with the concepts of functions, differentiation, series expansion, maxima, minima and curve tracing, and then moves on to the topics like integration and matrices. The text concludes with the chapter on vector calculus which discusses theorems of Stokes, Gauss and Green and their applications in detail.
KEY FEATURES
  Concise and clear presentation of concepts for easy understanding of the subject matter.
  A large number of topic-end solved problems from previous years’ UPTU examination papers.
  Chapter-end practice exercises including objective type questions.
  Hints and answers to unsolved problems.
  Interpretation of theorems and their applications in a novel way.
The book is intended to cater to the needs of under-graduate students of engineering of various Indian universities.
</t>
  </si>
  <si>
    <t>http://www.itextbook.cn/f/book/bookDetail?bookId=b5726345918e44e1b35634f89c2859a4</t>
  </si>
  <si>
    <t>9789390464241</t>
  </si>
  <si>
    <t>9788120326491</t>
  </si>
  <si>
    <t xml:space="preserve">Bioseparations: Principles and Techniques </t>
  </si>
  <si>
    <t>生物分离：原理与技术</t>
  </si>
  <si>
    <t>Q7</t>
  </si>
  <si>
    <t>Sivasankar</t>
  </si>
  <si>
    <t xml:space="preserve">This systematically organized and well-balanced book compresses within the covers of a single volume the theoretical principles and techniques involved in bioseparations, also called downstream processing.
Organized in its 15 chapters, the text covers  in  the  first few chapters topics related to chemical engineering unit operations such as filtration, centrifugation, adsorption, extraction and membrane separation as applied to bio- separations. The use of chromatography as practiced at laboratory as well as industrial scale operation and related techniques such as gel filtration, affinity and pseudo-affinity chromatography, ion-exchange chromatography, electro- phoresis and related methods have been discussed. The important applications of these techniques have also been highlighted.
DISTINGUISHING FEATURES
  Basic principles involved in the various techniques are dealt with illustrative diagrams and description.
  Worked examples are given at the end of relevant chapters.
  An overview of entire course/subject of bioseparations is presented in Chapter 1.
The book is intended primarily as a textbook for under- graduate and postgraduate students of biotechnology— both in science and engineering and those in the industry engaged in biotechnology research.
</t>
  </si>
  <si>
    <t>http://www.itextbook.cn/f/book/bookDetail?bookId=babf191468f14c11ae6bbebb5d61a729</t>
  </si>
  <si>
    <t>9789390464258</t>
  </si>
  <si>
    <t>9788120320864</t>
  </si>
  <si>
    <t xml:space="preserve">Food Processing and Preservation </t>
  </si>
  <si>
    <t>食品加工与保存</t>
  </si>
  <si>
    <t>TS2</t>
  </si>
  <si>
    <t xml:space="preserve">This book provides a thorough understanding of all major aspects of food processing with an emphasis on the microorganisms associated with food, before going into the problems of large-scale production and preservation of foodstuffs.
Written in a style that is student-friendly, the text introduces the important aspects of food science, such  as  functional role of the nutrients, the changes that the nutrients undergo during processing and preservation, and the chemical reactions responsible for spoiling various food materials as well as maintaining the organoleptic properties of foods.
Intended as a textbook for undergraduate students of science and engineering, the study would also benefit the postgraduate students offering courses in food science as well as professionals and researchers.
</t>
  </si>
  <si>
    <t>http://www.itextbook.cn/f/book/bookDetail?bookId=d26bdde089414b089300991f7b9a0d74</t>
  </si>
  <si>
    <t>9789390464265</t>
  </si>
  <si>
    <t>9788120351585</t>
  </si>
  <si>
    <t xml:space="preserve">Engineering Chemistry with Laboratory Experiments </t>
  </si>
  <si>
    <t>工程化学与实验室实验</t>
  </si>
  <si>
    <t>Mohapatra</t>
  </si>
  <si>
    <t xml:space="preserve">This systematically designed laboratory handbook elucidates a number of techniques which help the students carry out various experiments in the field of biochemistry. The experimental protocols described in this book have been standardized and performed in the author’s own laboratory.
It is basically intended for the undergraduate and postgraduate students of life sciences (biochemistry, microbiology, biotechnology, plant biotechnology, animal biotechnology, botany and zoology) and engineering (biotechnology and biomedical) for their laboratory courses. The students usually have to refer to many journals and books to find the right procedure for performing experiments, hence this handbook is an attempt to provide them with the frequently used methods in a handy format, including explanations of principles, procedures and interpretations of results of the experiments.
Now, in its second edition, the book introduces ten new experiments in a step-by-step procedural format under In Vitro Enzymatic Anti-oxidant Assays explaining Determination of Nitric Oxide Radical Scavenging Activity, Determination of Catalase Activity, Determination of Laccase Activity and Concentration and Diafiltration.
KEY FEATURES
  Provides a general procedure of the experiments in an easy-to-understand tabulated format.
  Presents the physiological importance of bio-components like amino acids, uric acid, carbohydrates, proteins, etc. in the human body as an added feature.
  Gives information on preparation of laboratory reagents in separate appendices.
  Provides illustrations for better understanding of the experiments.
This book is primarily intended for the first year B.Tech students of all branches for their course on engineering chemistry. The main objective of this book is to provide a broad understanding of the chemical concepts, theories and principles of Engineering Chemistry in a clear and concise manner, so that even an average student can grasp the intricacies of the subject. It includes the general concepts of structure and bonding, phase rule, solid state, reaction kinetics and catalysis, electrochemistry, chemical thermodynamics and free energy. Besides, the book introduces topics of applied chemistry like water technology, polymer chemistry and nanotechnology. Each theoretical concept is well supported by illustrative examples. The book also provides a large number of solved problems and illustrations to reinforce the theoretical understanding of concepts.
KEY FEATURES
Each chapter of the book provides a clear and easy understanding of the definitions, theories and principles.
A large number of well-labelled diagrams help to understand the concepts easily and clearly.
Chapter-wise glossary and important mathematical relations are given for quick revision.
Provides multiple choice questions with answers, short questions and long questions for practice.
</t>
    <phoneticPr fontId="6" type="noConversion"/>
  </si>
  <si>
    <t>http://www.itextbook.cn/f/book/bookDetail?bookId=535a01a4bc994a12a06fa322acdb5b8d</t>
  </si>
  <si>
    <t>9789390464272</t>
  </si>
  <si>
    <t>9788120315761</t>
  </si>
  <si>
    <t xml:space="preserve">Environmental Chemistry, 2nd ed. </t>
  </si>
  <si>
    <t>环境化学，第二版</t>
    <phoneticPr fontId="6" type="noConversion"/>
  </si>
  <si>
    <t>X13</t>
  </si>
  <si>
    <t>Banerji</t>
  </si>
  <si>
    <t xml:space="preserve">This text on  aspects relating to  environmental chemistry is designed for courses taught in departments of science and environment, biotechnology, and chemical and civil engineering. It provides a good exposure to the biological diversity of the environment and deals with its various life supporting systems, their ecological aspects and effects on the sustenance of life.
This book attempts to cover the important aspects of air and water pollution, and several other effects of industrial and agricultural activities on pollution.
This revised and new edition also discusses chemical toxicology and waste management.
KEY FEATURES
  Discusses catastrophic depletion of oxygen and molecular mechanisms on mutagenesis, and their overall impact on the environment.
  Analyzes the quantification of pollutants through microbiological and biochemical techniques; eutro- phication level and its impact on Biological Oxygen Demand (BOD) and Chemical Oxygen Demand (COD).
  Explains the role and implication of some less common pollutants such as metals, mines, and polymers.
</t>
  </si>
  <si>
    <t>http://www.itextbook.cn/f/book/bookDetail?bookId=192e615154074227b5937db6d73a0d45</t>
  </si>
  <si>
    <t>9789390464289</t>
  </si>
  <si>
    <t>9788120353664</t>
  </si>
  <si>
    <t xml:space="preserve">Engineering Mathematics, Vol. 2, 2nd ed. </t>
  </si>
  <si>
    <t>工程数学卷 第二版</t>
    <phoneticPr fontId="6" type="noConversion"/>
  </si>
  <si>
    <t xml:space="preserve">Primarily designed as a textbook for the first-year undergraduate students of all branches of engineering in various technical universities of India,  the  second  edition of the book maintains to present the ordinary differential equations of first order and higher orders along with their applications, as in the previous edition, but with significant additions. These changes are intended to provide updated information on the key concepts.
The text explicates solutions to differential equations in terms of series and applications of Bessel’s function and Legendre’s function. As the book advances, it deals with the Laplace transform and Fourier series in an easy-to-comprehend manner. The book also explains partial differential equations along with their applications such as wave equations, heat equations and transmission line equations. In addition, it describes the method of separation of variables for solving partial differential equations. This book serves as a text to attack various engineering problems which are modelled in the shape of differential equations.
NEW TO THE SECOND EDITION
  Incorporates a few new sections in the chapter on Differential Equations and some modifications in the chapter on Series Solutions and Special Functions.
  Comprises several worked-out examples.
  Includes  new questions along with their answers and    hints in the chapter-end exercises.
KEY FEATURES
  Interprets the theorems and their applications with extensive explanations.
  Provides a large number of solved examples to illustrate concepts.
  Offers extensive opportunities for students to practice through numerous problems.
</t>
  </si>
  <si>
    <t>http://www.itextbook.cn/f/book/bookDetail?bookId=f16cc82262b74f99bc10810698b7b370</t>
  </si>
  <si>
    <t>9789390464319</t>
  </si>
  <si>
    <t>9788120342934</t>
  </si>
  <si>
    <t xml:space="preserve">Engineering Mathematics, Vol. 3 </t>
  </si>
  <si>
    <t xml:space="preserve">This volume is primarily intended for the undergraduate students of all disciplines of engineering of various Indian universities.
This well-organised text deals with complex variable analysis, contour integration, the theorems of Cauchy– Riemann, Morera, Maclaurin, Laurent and many more that help students acquire a solid foundation in the basic skills. It also discusses probability theory, binomial and Poisson distributions, variance and time series that make the students comprehend the concepts and problems with ease. Finally, it explains the numerical methods for differentiation and integration, numerical solutions to ordinary differential equations using single and multi-step numerical methods in an easy-to-understand style that creates the interest in the subject.
KEY FEATURES
  Introductions to all chapters to understand the topic more clearly.
  Numerous solved examples with illustrations to enhance the skills.
  End-of-chapter exercises to drill the students in self-study.
  Objective type questions that sharpen the brain and help in proper understanding of the topic in depth.
</t>
  </si>
  <si>
    <t>http://www.itextbook.cn/f/book/bookDetail?bookId=289ba7c618bc4c42a475e60e4ed4a95d</t>
  </si>
  <si>
    <t>9789390464357</t>
  </si>
  <si>
    <t>9788120346178</t>
  </si>
  <si>
    <t xml:space="preserve">Chemistry in Daily Life, 3rd ed. </t>
  </si>
  <si>
    <t>日常生活中的化学 第三版</t>
    <phoneticPr fontId="6" type="noConversion"/>
  </si>
  <si>
    <t>O6-49</t>
  </si>
  <si>
    <t xml:space="preserve">This book highlights the importance of chemistry in human well-being by introducing the readers to the basic usefulness of chemistry in everyday life. Chemistry has helped in creating valuable products that have transformed the lifestyle of people. Since we spend lots of money in buying our daily requirements, there is a need for us to understand the benefits and hazards of using consumer products which contain chemicals. In this context, this book will help readers to make reasoned choices and intelligent decisions in buying consumer products which contain chemicals.
This text is divided into seventeen chapters devoted to the basic necessities of life like food, shelter, clothing, healthcare, and energy and consumer products. Topics on chemistry in environment, crime, warfare, arts, conservation, communi- cations and transportation are also highlighted in individual chapters. All these topics are discussed with regard to the needs of modern society.
In this third edition, the various chapters have been updated with current information keeping the language simple and friendly. Critical thinking exercises and questions have been included. The style of questions included in the book is to meet the requirement of various competitive examinations such as Indian Civil Services and entrance examinations in
</t>
  </si>
  <si>
    <t>http://www.itextbook.cn/f/book/bookDetail?bookId=0e4d4de1a6c847f49b1fe0e8fb223f11</t>
  </si>
  <si>
    <t>9789390464364</t>
  </si>
  <si>
    <t>9788120343085</t>
  </si>
  <si>
    <t xml:space="preserve">Inorganic Chemistry </t>
  </si>
  <si>
    <t>无机化学</t>
  </si>
  <si>
    <t>O61</t>
  </si>
  <si>
    <t>Sahoo, et al.</t>
  </si>
  <si>
    <t xml:space="preserve">This textbook provides a comprehensive and rigorous explanation of inorganic chemistry to enable undergraduate and postgraduate students to learn the subject in a clear, direct and understandable way.
The text is divided into four parts. Part one on basic concepts, deals with topics such as the atom its structure, periodic table and periodic properties. The second part   on chemistry of non-transitional elements, discusses the elements such as hydrogen,  elements  of  Group  1,  Group 2, Group 13, Group 14, Group 15, Group 16, Group 17 and Group 18. The third part consists of chapters on chemistry  of transitional elements, such as scandium, titanium, vanadium, chromium, and so on. The final part of  the book covers some special topics including organometallic compounds and bio-inorganic chemistry.
The book is profusely illustrated and provides numerous chapter-end exercises for a sound understanding of the subject by the students.
</t>
  </si>
  <si>
    <t>http://www.itextbook.cn/f/book/bookDetail?bookId=3a86b190fd1c4f4d8018f3a7c3bd3352</t>
  </si>
  <si>
    <t>9789390464371</t>
  </si>
  <si>
    <t>9788120341715</t>
  </si>
  <si>
    <t xml:space="preserve">Techniques and Methods in Biology </t>
  </si>
  <si>
    <t>生物学技术与方法</t>
  </si>
  <si>
    <t>Q-336</t>
  </si>
  <si>
    <t>Ghatak</t>
  </si>
  <si>
    <t xml:space="preserve">This comprehensive and accessible text discusses all the topics prescribed for the students of Life  Sciences  taking the National Eligibility Test (NET). Besides, the book would also be useful for undergraduate and postgraduate students of Biotechnology, and postgraduate students of Botany and Zoology.
The book discusses spectroscopy which forms the core of modern research, be it physical sciences or life sciences, and microscopy, which is now an indispensable analytical tool in Biological Science, with all its different forms. It also illustrates radioactivity and related phenomena so as to justify their widespread applications in modern biological, medical and chemical researches. The book evaluates the role of statistics in biological as well as physiological/medical phenomena, and systematically analyses electro-physiological methods, histochemical and immuno techniques, and molecular biology.
</t>
  </si>
  <si>
    <t>http://www.itextbook.cn/f/book/bookDetail?bookId=8e0c20b5ed0d4237a29287ab2ca48c0c</t>
  </si>
  <si>
    <t>9789390464388</t>
  </si>
  <si>
    <t>9788120351264</t>
  </si>
  <si>
    <t xml:space="preserve">Organic Chemistry, 2nd ed. </t>
  </si>
  <si>
    <t>有机化学</t>
  </si>
  <si>
    <t>Mehta &amp; Mehta</t>
  </si>
  <si>
    <t xml:space="preserve">In the second edition pedagogy of the text similar to first edition has been maintained. In this edition attempts have been made to further enhance the understanding of the concepts of organic chemistry by adding text and more number of solved problems. Rigorous and comprehensive  in approach, this text presents a thorough explanation of organic chemistry to enable undergraduate students to learn the subject in a clear, direct, and understandable way. Presented in a new and exciting way,  the goal of this book   is to make the study of organic chemistry as stimulating, interesting, and relevant as possible.
Beginning with the structures and properties of molecules, IUPAC nomenclature, stereochemistry, and  mechanisms of organic reactions, proceeding next to detailed treatment  of chemistry of hydrocarbons and functional groups, then   to organometallic compounds and oxidation-reduction reactions, and ending with a study of selected topics (such  as heterocyclic compounds, carbohydrates, amino acids, peptides and proteins, drugs and pesticides, dyes, synthetic polymers and spectroscopy). This book narrates a cohesive story about organic chemistry. Transitions between topics are smooth, explanations are lucid, and tie-ins to earlier material are frequent to maintain continuity.
A few examples are cited at places in the chapters to indicate the common errors while writing organic chemistry text. It will enable the students to improve upon the language of chemistry.
The book contains over 500 (including parts) solved problems from simple to really challenging ones with suitable explanations. In addition, over 275 examples and solved problems on IUPAC nomenclature, with varying levels of difficulty, are included.
About some key features of the book
  EXPLORE MORE: Four sets of solved problems provide in-depth knowledge and enhanced understanding of some important aspects of organic chemistry.
  MINI ESSAYS: Three small essays present interesting write-ups to provide students with introductory  
knowledge of chemistry of natural products such as lipids, terpenes, alkaloids, steroids along with nucleic acids and enzymes.
  NOTABILIA: Twenty-two ‘notabilia boxes’ interspersed throughout the text highlight the key aspects of related topics, varying from concepts of chemistry to the chemistry related to day-to-day life.
  GLOSSARY: Includes ‘Name reactions’, ‘Reagents’, and some important terms for easy revision by students.
Clearly written and logically organized, the authors have endeavoured to make this complex and important branch of science as easy as possible for students to learn from and for teachers to teach from.
</t>
  </si>
  <si>
    <t>http://www.itextbook.cn/f/book/bookDetail?bookId=77a5cac01c54436299a68233173e6afc</t>
  </si>
  <si>
    <t>9789390464395</t>
  </si>
  <si>
    <t>9788120336094</t>
  </si>
  <si>
    <t xml:space="preserve">Advanced Engineering Mathematics </t>
  </si>
  <si>
    <t>高等工程数学</t>
  </si>
  <si>
    <t>Sastry</t>
  </si>
  <si>
    <t xml:space="preserve">This is a sequel to the author’s earlier books—Engineering Mathematics: Vols. I and II—both well received by the students and the academics. As this book deals with advanced topics in engineering mathematics, which undergraduate students in engineering and postgraduate students in mathematics and allied disciplines have to study as part of their course requirements, the title of Advanced Engineering Mathematics has been considered more suitable.
This well-organized and accessible text discusses in detail the advanced mathematical tools and techniques required for engineering problems. The book begins with Fourier series and goes on to give an indepth analysis of Fourier transform, Mellin transforms and Z-transforms. It then examines the partial differential equations with an emphasis on the method of separation of variables applied to the solution of initial boundary value problems involving the heat, wave and Laplace equations.
Discrete mathematics and its  applications are  covered  in a separate chapter as the subject has wide applications in computer science. In addition, the book presents some of the classical problems of the calculus of variations,  including the brachistochrone problem. The text concludes with a dis- cussion on tensor analysis which has important applications in the study of continuum mechanics, theory of relativity, and elasticity.
Intended primarily as a text for undergraduate students of engineering, postgraduate students of mathematics (M.Sc.), and master of computer applications (MCA), the book would be of great benefit also to practising engineers.
KEY FEATURES
  The topics given are application-oriented, and are selected keeping in view their use in various engineering disciplines.
  Exercises are provided at the end of each section to test the student’s comprehension.
  A large number of illustrative examples are given to help
students understand the concepts better.
</t>
  </si>
  <si>
    <t>http://www.itextbook.cn/f/book/bookDetail?bookId=2806afe211a445bbb5c8a733bc374230</t>
  </si>
  <si>
    <t>9789390464432</t>
  </si>
  <si>
    <t>9788120341791</t>
  </si>
  <si>
    <t xml:space="preserve">Fundamentals of Reaction Mechanisms in Organic Chemistry </t>
  </si>
  <si>
    <t>有机化学中反应机理的基础</t>
  </si>
  <si>
    <t>O621.25</t>
  </si>
  <si>
    <t>Narain</t>
  </si>
  <si>
    <t xml:space="preserve">Written for the undergraduate and postgraduate students of chemistry, this textbook presents comprehensive coverage of different types of reactions and their mechanisms. The need for such a book has been felt for a very long time both by students and teachers.
The book discusses chemical kinetics, structure and reactivity and reactive intermediates such as carbenes, nitrenes and benzynes. It also describes the mechanism of tautomerism and the concepts of aromaticity. In addition, the book elaborates the various reactions such as substitution, free radical, addition, elimination and alkylation reactions. Finally, the text presents a detailed discussion on molecular rearrangements, oximes and diazo compounds, as well as the concepts of photochemistry.
KEY FEATURES
  Presents a number of examples to explain the mechanistic concepts.
  Offers graphs and tables at various places to illustrate the
key points.
  Includes latest information on the subject.
</t>
  </si>
  <si>
    <t>http://www.itextbook.cn/f/book/bookDetail?bookId=e8dc3a4ca4cf49c6a222ae188f482519</t>
  </si>
  <si>
    <t>9789390464449</t>
  </si>
  <si>
    <t>9788120350625</t>
  </si>
  <si>
    <t xml:space="preserve">Textbook of Physical Chemistry, 2nd ed. </t>
  </si>
  <si>
    <t>物理化学教材</t>
  </si>
  <si>
    <t>O64-43</t>
  </si>
  <si>
    <t>Moudgil</t>
  </si>
  <si>
    <t xml:space="preserve">This comprehensive textbook, now in its second edition, is mainly written as per the latest syllabi of physical chemistry of all the leading universities of India as well as the new syllabus recommended by the UGC. This thoroughly revised and updated edition covers the principal areas of physical chemistry, such as thermodynamics, quantum chemistry, molecular spectroscopy, chemical kinetics, electrochemistry and nanotechnology.
In a methodical and accessible style, the book discusses classical, irreversible and statistical thermodynamics and statistical mechanics, and describes macroscopic chemical systems, steady states and thermodynamics at a molecular level. It elaborates the underlying principles of quantum mechanics, molecular spectroscopy, X-ray crystallography and solid state chemistry along with their applications. The book explains various instrumentation techniques such as potentiometry, polarography, voltammetry, conductometry and coulometry. It also describes kinetics, rate laws and chemical processes at the electrodes. In addition, the text deals with chemistry of corrosion and nanomaterials.
This text is primarily designed for the undergraduate and postgraduate students of chemistry (B.Sc. and M.Sc.) for their course in physical chemistry.
KEY FEATURES
  Gives a thorough treatment to ensure a solid grasp of the material.
  Presents a large number of figures and diagrams that help
amplify key concepts.
  Contains several worked-out examples for better under- standing of the subject matter.
  Provides numerous chapter-end exercises to foster con- ceptual understanding.
</t>
  </si>
  <si>
    <t>http://www.itextbook.cn/f/book/bookDetail?bookId=f58eb7f972bb420f8b6f029c52bf2198</t>
  </si>
  <si>
    <t>9789390464494</t>
  </si>
  <si>
    <t>9788120316287</t>
  </si>
  <si>
    <t xml:space="preserve">Linear Algebra: A Geometric Approach </t>
  </si>
  <si>
    <t>线性代数：一种几何方法</t>
  </si>
  <si>
    <t>O151.2</t>
  </si>
  <si>
    <t>Kumaresan</t>
  </si>
  <si>
    <t xml:space="preserve">This concise and highly readable text is designed for a first course in linear algebra and is intended for undergraduate courses in mathematics. It focusses throughout on geometric explanations to make the student  perceive that linear algebra is nothing but analytic geometry of n dimensions. Linear algebra is presented  as an extension of the theory of simultaneous linear equations and their geometric interpretation is shown to be a recurring theme   of the subject. The integration of abstract algebraic concepts with the underlying geometric notions is one of the distinguishing features of this book—designed to help students in the pursuit of multi-variable calculus and differential geometry in subsequent courses.
Explanations and concepts are logically presented in a conversational tone and well-constructed  writing  style so that students at a variety of levels can understand the material and acquire a solid foundation in the basic skills    of linear algebra.
KEY FEATURES
  Entices students to geometric way of thinking about linear algebra.
  Includes about 100 solved examples for consolidation of the important concepts introduced.
  Gives about 400 exercises of various levels of difficulty to
prepare students for original thinking.
</t>
  </si>
  <si>
    <t>http://www.itextbook.cn/f/book/bookDetail?bookId=c603c295c3dd4b71889b4cc72a9df17a</t>
  </si>
  <si>
    <t>9789390464500</t>
  </si>
  <si>
    <t>9788120339323</t>
  </si>
  <si>
    <t xml:space="preserve">Abstract Algebra, 2nd ed. </t>
  </si>
  <si>
    <t>抽象代数，第二版</t>
  </si>
  <si>
    <t>O153</t>
  </si>
  <si>
    <t>Sheth</t>
  </si>
  <si>
    <t xml:space="preserve">The second edition of this textbook on Abstract Algebra continues to provide a fully self-contained treatment of the fundamental concepts of the subject, taking care to introduce each notion with sufficient number of solved examples that would help readers understand and master the theories presented. A fine collection of exercises enriches each chapter, challenging the readers to check their progress in understanding the results and methods of the discipline, as well as motivating them for more algebra.
The book’s writing style is intended to foster students– instructor discussion. A unique learning feature of the text is that each concept in abstract algebra is treated in a separate chapter, taking care of the continuity of the subject matter  for easy comprehension by the students. Besides presenting the fundamental concepts and basic properties of groups, rings, modules and fields, including the interplay between them, the second edition has been enriched by the inclusion of a new chapter on matrices and their properties and some special subsets of matrices. In addition, proofs of some of the theorems have been revised and some exercises have been changed into solved examples.
The book provides a pedagogical introduction to the topics of abstract algebra and is especially suited for an undergraduate course, though it will be of equal value to  the postgraduate students of the subject.
</t>
  </si>
  <si>
    <t>http://www.itextbook.cn/f/book/bookDetail?bookId=a8afda640bfb4d4b95f07132107d14ea</t>
  </si>
  <si>
    <t>9789390464517</t>
  </si>
  <si>
    <t>9788120334366</t>
  </si>
  <si>
    <t xml:space="preserve">Numerical Linear Algebra </t>
  </si>
  <si>
    <t>数值线性代数</t>
  </si>
  <si>
    <t>Sundarapandian</t>
  </si>
  <si>
    <t xml:space="preserve">This well-organized text provides a clear analysis of the fundamental concepts of numerical linear algebra. It presents various numerical methods for the basic topics of linear algebra with a detailed discussion on theory, algorithms, and MATLAB implementation.
The book provides a review of matrix algebra and its important results in the opening chapter and examines these results in the subsequent chapters. With clear explanations, the book analyzes different kinds of numerical algorithms for solving linear algebra such as the elimination and iterative methods for linear systems, the condition number  of a matrix, singular value decomposition (SVD) of a matrix, and linear least-squares problem. In addition, it describes  the Householder and Givens matrices and their applications, and the basic numerical methods for solving the matrix eigenvalue problem. Finally, the text reviews the numerical methods for systems and control.
KEY FEATURES
  Includes numerous worked-out examples to help students grasp the concepts easily.
  Provides chapter-end exercises to enable students to check their comprehension of the topics discussed.
  Gives answers to exercises with hints at the end of the book.
  Uses MATLAB software for problem-solving.
Primarily designed as a textbook for postgraduate students of Mathematics, this book would also serve as a handbook on matrix computations for scientists and engineers.
</t>
  </si>
  <si>
    <t>http://www.itextbook.cn/f/book/bookDetail?bookId=c3e3230f8066428886a1029c75a3a29e</t>
  </si>
  <si>
    <t>9789390464524</t>
  </si>
  <si>
    <t>9788120353602</t>
  </si>
  <si>
    <t xml:space="preserve">Calculus </t>
  </si>
  <si>
    <t>微积分</t>
  </si>
  <si>
    <t>O172</t>
  </si>
  <si>
    <t>Khattar &amp; Gupta</t>
  </si>
  <si>
    <t xml:space="preserve">Written from examination point of view, this textbook provides the basic concepts of calculus to the undergraduate students of all disciplines (Honours courses) other than Mathematics (Hons.) of all Central Universities of India following Choice Based Credit System (CBCS) including University of Delhi.
The text follows a student-centric approach which communicates the practical aspects of Mathematics in such   a way that it drives out the common fear of learning any mathematical subject. The concepts are properly supported by illustrations followed by several varied types of examples to provide students an integrated view of theory and applications. There are about four hundred examples in this book and the concepts are explained geometrically through numerous figures. A large number of self-practice problems with hints and answers have been added in each chapter to enable students to learn. Most of the questions conform to the examination-style of Indian universities.
SALIENT FEATURES
  Gives step by step procedure of solving worked problems for better understanding
  Includes Chapter Objectives at the beginning of each chapter.
  Familiarizes students with the basic techniques of calculus used in analysing the behaviour of a function.
</t>
  </si>
  <si>
    <t>http://www.itextbook.cn/f/book/bookDetail?bookId=759f86ef2cc648b9bb439cb9e968ec95</t>
  </si>
  <si>
    <t>9789390464562</t>
  </si>
  <si>
    <t>9788120352803</t>
  </si>
  <si>
    <t xml:space="preserve">Integral Equations </t>
  </si>
  <si>
    <t>积分方程</t>
  </si>
  <si>
    <t>O175.5</t>
  </si>
  <si>
    <t>Sharma &amp; Goyal</t>
  </si>
  <si>
    <t xml:space="preserve">Designed for the postgraduate students of  mathematics, the book on Integral Equations  equips  the  students  with an in-depth and single-source coverage of the complete spectrum of Integral Equations, including the basic concepts, Fredholm integral equations, separable and symmetric kernels, solutions of integral equations, classical Fredholm theory, integral transform method, and so on.
Divided into eight chapters, the text addresses the doubts and concerns of the students. Examples given in the chapters inculcate the habit to try to solve more and more problems based on integral equations and create confidence in students.
Bridging the gap between theory and practice, the book offers
  Clear and concise presentation
  Systematic discussion of the concepts
  Numerous worked-out examples to make the students aware of problem-solving methodology
  Sufficient exercises containing ample unsolved questions
along with their answers
  Practice questions with intermediate results to help students from practice point-of-view
</t>
  </si>
  <si>
    <t>http://www.itextbook.cn/f/book/bookDetail?bookId=e51abe5b87e943a693d8690f2de72618</t>
  </si>
  <si>
    <t>9789390464579</t>
  </si>
  <si>
    <t>9788120350885</t>
  </si>
  <si>
    <t xml:space="preserve">Tensors: Mathematics of Differential Geometry &amp; Relativity </t>
  </si>
  <si>
    <t>张量：微分几何和相对论的数学</t>
  </si>
  <si>
    <t>O183.2</t>
  </si>
  <si>
    <t xml:space="preserve">The principal aim of analysis of tensors is to investigate those relations which remain valid when we change from one coordinate system to another. This book on Tensors requires only a knowledge of elementary calculus, differential equations and classical mechanics as pre-requisites. It provides the readers with all the information about the tensors along with the derivation of all the tensorial relations/equations in a simple manner. The book also deals in detail with topics of importance to the study of special  and general relativity and the geometry of differentiable manifolds with a crystal clear exposition. The concepts dealt within the book are well supported by a number of solved examples. A carefully selected set of unsolved problems is also given at the end of each chapter, and the answers and hints for the solution of these problems are given at  the end of the book. The applications of tensors to the fields       of differential geometry, relativity, cosmology and electro- magnetism is another attraction of the  present  book.  and the answers and hints for the solution of these problems are given at the end of the book. The applications of tensors to the fields of differential geometry, relativity, cosmology and electromagnetism is another attraction of the present book.
This book is intended to serve as text for postgraduate students of mathematics, physics and engineering. It is ideally suited for both students and teachers who are engaged in research in General Theory of Relativity and Differential Geometry.
</t>
  </si>
  <si>
    <t>http://www.itextbook.cn/f/book/bookDetail?bookId=af4d796903104f63a342e45610b77468</t>
  </si>
  <si>
    <t>9789390464593</t>
  </si>
  <si>
    <t>9788120326415</t>
  </si>
  <si>
    <t xml:space="preserve">Complex Variables: Theory and Applications, 2nd ed. </t>
  </si>
  <si>
    <t>复杂变量：理论与应用 第二版</t>
    <phoneticPr fontId="6" type="noConversion"/>
  </si>
  <si>
    <t>O174.5</t>
  </si>
  <si>
    <t>Kasana</t>
  </si>
  <si>
    <t xml:space="preserve">The second edition of this comprehensive and accessible text continues to offer students a challenging and enjoyable study of complex variables that is infused with perfect balanced coverage of mathematical theory and applied topics.
The author explains fundamental concepts and techniques with precision and introduces the students to complex variable theory through conceptual development of analysis enabling them to develop a thorough understanding of the topics discussed. Geometric interpretation of the results, wherever necessary, has been inducted for making the analysis more accessible. The level of the text assumes that the reader is acquainted with elementary real analysis.
Beginning with the revision of the algebra of complex variables, the book moves on to deal with analytic functions, elementary functions, complex integration, sequences, series and infinite products, series expansions, singularities and residues. The application-oriented chapters on sums and integrals, conformal mappings, Laplace transform, and some special topics, provide a practical-use perspective. Enriched with many numerical examples  and  exercises  designed to test the student’s comprehension of the topics covered, this book is written for a one-semester course in complex variables for students in the science and engineering disciplines.
</t>
  </si>
  <si>
    <t>http://www.itextbook.cn/f/book/bookDetail?bookId=717b78d6c0b2410994e4762802158fc9</t>
  </si>
  <si>
    <t>9789390464609</t>
  </si>
  <si>
    <t>9788120342224</t>
  </si>
  <si>
    <t>Introduction to Partial Differential Equations</t>
  </si>
  <si>
    <t>偏微分方程简介</t>
  </si>
  <si>
    <t>O175.2</t>
  </si>
  <si>
    <t xml:space="preserve">This comprehensive and well-organized book, now in its Third Edition, continues to provide the students with the fundamental concepts, the underlying principles, various well-known mathematical techniques and  methods  such as Laplace and Fourier transform techniques, the variable separable method, and Green’s function method to solve partial differential equations.
The text is supported by a number of worked-out examples and miscellaneous examples to enable the students to assimilate the fundamental concepts and the techniques for solving partial differential equations with various initial and boundary conditions. Besides, chapter-end exercises are also provided with hints to reinforce the students’ skill.
It is designed primarily to serve as a textbook for senior undergraduate and postgraduate students pursuing courses in applied mathematics, physics and engineering. Students appearing in various competitive examinations like NET, GATE, and the professionals working in scientific R&amp;D organizations would also find this book both stimulating and highly useful.
What is new to this edition?
  Adds new sections on linear partial differential equations with constant coefficients and non-linear model equations.
  Offers additional worked-out examples and exercises to
illustrate the concepts discussed.
</t>
  </si>
  <si>
    <t>http://www.itextbook.cn/f/book/bookDetail?bookId=3397e0866ecc478ea3971c5f67e75916</t>
  </si>
  <si>
    <t>9789390464616</t>
  </si>
  <si>
    <t>9788120342446</t>
  </si>
  <si>
    <t xml:space="preserve">Probability and Queueing Theory </t>
  </si>
  <si>
    <t>概率论与排队论</t>
  </si>
  <si>
    <t>Palaniammal</t>
  </si>
  <si>
    <t xml:space="preserve">Designed as a textbook for the B.E./B.Tech. students of Computer Science and Engineering and Information Technology, this book provides the fundamental concepts and applications of probability and queueing theory.
Beginning with a discussion on probability  theory,  the text analyses in detail the random variables, standard distributions, Markovian and non-Markovian queueing models with finite and infinite capacity, and queue networks. The topics are dealt with in a well-organized sequence with proper explanations along with simple mathematical formulations.
KEY FEATURES
  Gives concise and clear presentation of the concepts.
  Provides a large number of illustrative examples, in particular for queueing models and queueing networks, with step-by-step solutions to help students comprehend the concepts with ease.
  Includes questions asked in university examinations with their solutions for the last several years to help students in preparing for examinations.
  Provides hints and answers to unsolved problems.
</t>
  </si>
  <si>
    <t>http://www.itextbook.cn/f/book/bookDetail?bookId=2167d517ff2e4448bdff2eea0cf4c6b0</t>
  </si>
  <si>
    <t>9789390464630</t>
  </si>
  <si>
    <t>9788120342453</t>
  </si>
  <si>
    <t xml:space="preserve">Probability and Random Processes </t>
  </si>
  <si>
    <t>概率论与随机过程</t>
  </si>
  <si>
    <t>O211</t>
  </si>
  <si>
    <t xml:space="preserve">Designed as a textbook for the B.E./B.Tech. students of Electronics and Communication Engineering, Computer Science and Engineering, Biomedical Engineering and Information Technology, this book provides the fundamental concepts and applications of probability and random processes.
Beginning with a discussion on probability  theory,  the text analyzes various types of random processes. Besides,  the text discusses in detail the random variables, standard distributions, correlation and spectral densities, and linear systems. The topics are dealt with in a well-organized sequence with proper explanations along with simple mathematical formulations.
KEY FEATURES
  Gives concise and clear presentation of the concepts.
  Provides a large number of illustrative examples with step-by-step solutions to help students comprehend the concepts with ease.
  Includes questions asked in university examinations for the last several years to help students in preparing for examinations.
  Provides hints and answers to unsolved problems.
  Incorporates chapter-end exercises to drill the students in self-study.
</t>
  </si>
  <si>
    <t>http://www.itextbook.cn/f/book/bookDetail?bookId=4e040144c85240819f545cf2788d0d00</t>
  </si>
  <si>
    <t>9789390464661</t>
  </si>
  <si>
    <t>9788120340718</t>
  </si>
  <si>
    <t>Introduction to Astrophysics</t>
  </si>
  <si>
    <t>天体物理学导论</t>
  </si>
  <si>
    <t>P4</t>
  </si>
  <si>
    <t>Basu, Chattopadhyay &amp; Biswas</t>
  </si>
  <si>
    <t xml:space="preserve">This invaluable book, now in its second edition, covers a wide range of topics appropriate for both undergraduate and postgraduate courses in astrophysics. The book conveys a deep and coherent understanding of the stellar phenomena, and basic astrophysics of stars, galaxies, clusters of galaxies and other heavenly bodies of interest.
Since the first appearance of the book in 1997, significant progress has been made in different branches of Astronomy and Astrophysics. The second edition takes into account the developments of  the  subject which have  taken place in the last decade. It discusses the latest introduction of L and T dwarfs in the Hertzsprung-Russel diagram (or H-R diagram). Other developments discussed pertain to standard solar model, solar neutrino puzzle, cosmic microwave background radiation, Drake equation, dwarf galaxies, ultra compact dwarf galaxies. compact groups and cluster of galaxies.
Problems at the end of each chapter motivate the students to go deeper into the topics. Suggested readings at the end of each chapter have been complemented.
</t>
  </si>
  <si>
    <t>http://www.itextbook.cn/f/book/bookDetail?bookId=54eed14fab0c4e508613ea98ac7f0885</t>
  </si>
  <si>
    <t>9789390464678</t>
  </si>
  <si>
    <t>9788120340220</t>
  </si>
  <si>
    <t xml:space="preserve">Basics of Atmospheric Science </t>
  </si>
  <si>
    <t>大气科学基础</t>
  </si>
  <si>
    <t>Chandrasekar</t>
  </si>
  <si>
    <t xml:space="preserve">Intended primarily as an introductory textbook for the postgraduate students of atmospheric sciences, geophysics, and meteorology, this book would also be extremely useful to all those engaged in meteorological research. The book, comprising fifteen chapters, provides a detailed treatment   of various aspects of atmospheric phenomena and their underlying physical principles. It offers a study of both physical and dynamical aspects of the atmosphere. After discussing the fundamental processes such as origin of the atmosphere, atmospheric thermodynamics, atmospheric radiation and cloud and precipitation formation, the book focuses on equipping students with a thorough understanding of weather and climate. The book also deals with large-scale systems such as waves and synoptic disturbances in lower and mid-altitudes. Global energy balance, general circulation, numerical modelling and chaos in the atmosphere are all well covered in great detail.
The book also provides eighty-four worked-out problems and four FORTRAN programs to solve the non-divergent vorticity equation, the shallow water equation as well as the numerical solution of the forced damped pendulum and that of the Lorenz system. Execution of these computer programs will enable the students to understand concepts such as convergence, stability and issues of choosing the necessary step size in space and time, respectively.
</t>
  </si>
  <si>
    <t>http://www.itextbook.cn/f/book/bookDetail?bookId=33311d8263b643d2910f3b24ee7115f4</t>
  </si>
  <si>
    <t>9789390464708</t>
  </si>
  <si>
    <t>9788120339163</t>
  </si>
  <si>
    <t xml:space="preserve">Engineering Physics </t>
  </si>
  <si>
    <t>工程物理</t>
  </si>
  <si>
    <t>Aruldhas</t>
  </si>
  <si>
    <t xml:space="preserve">Primarily intended for the undergraduate students of all branches of engineering, this textbook provides a sound understanding of the fundamental concepts and principles of physics in a simple and easy-to-understand language.
Organized in 18 chapters, the book exposes students to the fundamentals of oscillations and waves, interference of light, diffraction, polarization, optical instruments, laser, fibre optics, mechanics and special theory of relativity. Apart from giving a detailed theoretical analysis of these topics, it also provides a deep insight on various advanced topics such as acoustics, ultrasonics and nanotechnology, along with their applications. The pedagogical aids such as solved numerical problems and review questions are also included at the end of each chapter.
KEY FEATURES
  Numerous solved examples to stress on the conceptual understanding
  Chapter-end model questions to probe a student’s grasp of
the subject matter
  Chapter-end objective type questions (with answers) for self-evaluation by the students
</t>
  </si>
  <si>
    <t>http://www.itextbook.cn/f/book/bookDetail?bookId=16b74362f01d41e69d312a42ef41712a</t>
  </si>
  <si>
    <t>9789390464760</t>
  </si>
  <si>
    <t>9788120342422</t>
  </si>
  <si>
    <t xml:space="preserve">Applied Physics for Engineers </t>
  </si>
  <si>
    <t>工程师应用物理学</t>
  </si>
  <si>
    <t>Mehta</t>
  </si>
  <si>
    <t xml:space="preserve">This book is intended as a textbook for the first-year undergraduate engineering students of all disciplines. The text, written in a student-friendly manner, covers a wide range of topics of engineering interest both from the domains of applied and modern physics. It is meticulously tailored to cover the syllabi needs of almost all the Indian universities and institutes. With its exhaustive treatment of different topics in one volume, it relieves the engineering students of the arduous task of referring to several books.
Besides engineering students, this book will be equally useful to the BSc (Physics) students of different universities.
KEY FEATURES
  Simple and clear diagrams throughout the book help students in understanding the concepts clearly.
  Numerous in-chapter solved problems, chapter-end unsolved problems (with answers) and review questions assist students in assimilating the theory compre- hensively.
  A large number of objective type questions at the end of each chapter help students in testing their knowledge of the theory.
</t>
  </si>
  <si>
    <t>http://www.itextbook.cn/f/book/bookDetail?bookId=6c769862d99f49f3959afcc9b2f5a097</t>
  </si>
  <si>
    <t>9789390464791</t>
  </si>
  <si>
    <t>9788120353114</t>
  </si>
  <si>
    <t>Physics for Engineers</t>
  </si>
  <si>
    <t>物理工程师</t>
  </si>
  <si>
    <t>TB13</t>
  </si>
  <si>
    <t>Verma</t>
  </si>
  <si>
    <t xml:space="preserve">Physics for Engineers is designed to serve as a text for the   first course in physics for engineering students of most of  the technical universities in India. It can also be used as an introductory text for science graduates.
This book, now in its Second Edition, is updated as per the feedback received from the  students and  faculties. Quite   a number of topics have  been  either  revised  or  updated, of course, maintaining flow and presentation of the book. The present approach is more focused and provides a clear, precise and accessible coverage of fundamentals of physics through succinct presentation, logical organization, and sound pedagogical order.  Extensive care has  been taken to apprise the students regarding the applied aspects of the concepts in physics. Most of the complex ideas are supported by explanatory figures to make the underlying concepts easy to understand and grasp. At the end of each chapter, numerous short answer questions, multiple choice questions and solved problems are included to brush up the chapter fast, quickly and effectively especially before tests.
NEW TO THIS EDITION
  Several new and revised Short Questions and Solved Problems are added.
  Some of the chapters are redesigned to make it more comprehensive and informative.
  New topics have been added in Chapters 1, 3, 4, 9, 11, 17, 18 and 19.
  A new appendix on Lorentz Force Equation is also included.
</t>
  </si>
  <si>
    <t>http://www.itextbook.cn/f/book/bookDetail?bookId=71f91e1705314a65802988e43de8a038</t>
  </si>
  <si>
    <t>9789390464807</t>
  </si>
  <si>
    <t>9788120333314</t>
  </si>
  <si>
    <t xml:space="preserve">Classical Mechanics </t>
  </si>
  <si>
    <t>古典力学</t>
  </si>
  <si>
    <t xml:space="preserve">This book offers an in-depth presentation of the mechanics of particles and systems. The material is thoroughly class- tested and hence eminently suitable as a textbook for a one- semester course in Classical Mechanics for postgraduate students of physics and mathematics. Besides, the book can serve as a useful reference for engineering students at the postgraduate level.
The book provides not only a complete treatment of classical theoretical physics, but also an enormous number of worked examples and problems to show students clearly how to apply abstract principles and mathematical techniques to realistic problems. While abstraction of theory is minimized, detailed mathematical analysis is provided wherever necessary.
Besides an all-embracing coverage of different aspects of classical mechanics, the rapidly growing areas of nonlinear dynamics and chaos are also included. The chapter on Central Force Motion includes topics like satellite parameters, orbital transfers and scattering problem.  An  extensive  treatment of the essentials of small oscillations, which is crucial for   the study of molecular vibrations, is included. Rigid body motion and special theory of relativity are also covered in two separate chapters.
</t>
  </si>
  <si>
    <t>http://www.itextbook.cn/f/book/bookDetail?bookId=9fc76ee588994292a95e4bf26cbc42f2</t>
  </si>
  <si>
    <t>9789390464814</t>
  </si>
  <si>
    <t>9788120325975</t>
  </si>
  <si>
    <t xml:space="preserve">Modern Physics </t>
  </si>
  <si>
    <t>现代物理学</t>
  </si>
  <si>
    <t>Aruldhas &amp; Rajagopal</t>
  </si>
  <si>
    <t xml:space="preserve">This book, in its simple and straightforward treatment of   the subject, discusses the essentials of Modern Physics. It     is designed as a text for the course on Modern Physics for undergraduate students in Physics and other disciplines in science. The text begins with introductory topics such as Atom Models, Wave Mechanical Concepts, Quantum Mechanic and moves on to rather advanced and contemporary topics such as LASERS, Fiber Optics, Holography, and Nuclear and Particle Physics.
Concepts are supplemented by many worked-out examples, review questions, and problems. Simple mathematical techniques have been used to elucidate the underlying principles to make the book explanatory, exhaustive, and user-friendly.
</t>
  </si>
  <si>
    <t>http://www.itextbook.cn/f/book/bookDetail?bookId=cb693e00ccf846998fa2df8d65ec3839</t>
  </si>
  <si>
    <t>9789390464838</t>
  </si>
  <si>
    <t>9788120332157</t>
  </si>
  <si>
    <t>Molecular Structure and Spectroscopy</t>
  </si>
  <si>
    <t>分子结构与光谱</t>
  </si>
  <si>
    <t>O561.1</t>
  </si>
  <si>
    <t xml:space="preserve">Designed to serve as a textbook for postgraduate students   of physics and chemistry, this second edition improves the clarity of treatment, extends the range of topics, and includes more worked examples with a view to providing all the material needed for a course in molecular spectroscopy— from first principles to the very useful spectral data that comprise figures, charts and tables.
To improve the conceptual appreciation and to help students develop more  positive  and  realistic  impressions of spectroscopy, there are two new chapters—one on the spectra of atoms and the other on laser spectroscopy. The chapter on the spectra of atoms is  a  detailed account of the basic principles involved in molecular spectroscopy. The chapter on laser spectroscopy covers some new experimental techniques for the investigation of the structure of atoms and molecules. Additional sections on interstellar molecules, inversion vibration of ammonia molecule, fibre- coupled Raman spectrometer, Raman microscope, supersonic beams and jet-cooling have also been included.
Besides worked-out examples, an abundance of review questions, and end-of-chapter problems with answers are included to aid students in testing their knowledge of the material contained in each chapter.
Solutions manual containing the complete worked-out solutions to chapter-end problems is available for instructors.
</t>
  </si>
  <si>
    <t>http://www.itextbook.cn/f/book/bookDetail?bookId=9b635d7e1ed94eb8a74d9535140a9caa</t>
  </si>
  <si>
    <t>9789390464845</t>
  </si>
  <si>
    <t>9788120336087</t>
  </si>
  <si>
    <t xml:space="preserve">Introduction to Nanoscience and Nanotechnology </t>
  </si>
  <si>
    <t>纳米科学与技术概论</t>
  </si>
  <si>
    <t>TB383</t>
  </si>
  <si>
    <t>Chattopadhyay &amp; Banerjee</t>
  </si>
  <si>
    <t xml:space="preserve">This compact introductory textbook in the emerging discipline of nanoscience and nanotechnology, presents the fundamental principles  and  techniques  to  students of science and engineering. The book presents the information in a pedagogically sound manner, and is especially designed for students of M.Sc. (Physics) and M.Tech. courses in nanotechnology.
With the increasing applications of nonoscience and nanotechnology in the areas of biotechnology, electronics, integrated circuits, chemistry, physics, materials science, etc. the study of nanostructured materials is also becoming   a core part of  undergraduate and  postgraduate courses of many science and engineering disciplines. The book emphasizes the underlying concepts of nanomaterials with neatly drawn diagrams and illustrations. Modern applications are included to highlight the relevance and importance of nanoscience and nanotechnology in everyday life. The book should therefore  be  of  interest  to  students of several disciplines of science and engineering as well as research scholars.
</t>
  </si>
  <si>
    <t>http://www.itextbook.cn/f/book/bookDetail?bookId=f7391669187a47b79a19d646df7cbc5e</t>
  </si>
  <si>
    <t>9789390464852</t>
  </si>
  <si>
    <t>9788120310070</t>
  </si>
  <si>
    <t xml:space="preserve">Quantum Mechanics </t>
  </si>
  <si>
    <t>量子力学</t>
  </si>
  <si>
    <t>O413.1</t>
  </si>
  <si>
    <t>Agarwal &amp; Hari Prakash</t>
  </si>
  <si>
    <t xml:space="preserve">This well-organized and comprehensive text gives an in- depth study of the fundamental principles of Quantum Mechanics in one single volume. Appropriate for the postgraduate courses, the book deals with both relativistic and non-relativistic quantum mechanics.
The distinguishing features of the text are its logical and systematic coverage of the fundamental principles and the applications of the theory, besides presentation of examples from the areas of atomic and molecular physics, solid state physics and nuclear physics.
The mathematical treatment is rigorous and thorough and the text is supplemented with numerous problems, with hints provided for the difficult ones. These features make  the text handy for self-study as well as for teaching.
</t>
  </si>
  <si>
    <t>http://www.itextbook.cn/f/book/bookDetail?bookId=1f785218c3a64d61ac2e900ce7f5fe9d</t>
  </si>
  <si>
    <t>9789390464869</t>
  </si>
  <si>
    <t>9788120336353</t>
  </si>
  <si>
    <t>Quantum Mechanics</t>
  </si>
  <si>
    <t xml:space="preserve">The Second Edition of this concise and compact text offers students a thorough understanding of the basic principles   of quantum mechanics and their applications to various physical and chemical problems.
This thoroughly class-texted material aims to bridge the gap between the books which give highly theoretical treatments and the ones which present only the descriptive accounts of quantum mechanics. Every effort has been made to make  the book explanatory, exhaustive and student friendly. The text focuses its attention on problem-solving to accelerate the student’s grasp of the basic concepts and their applications.
WHAT’S NEW TO THIS EDITION?
  Includes new chapters on Field Quantization and Chemical Bonding.
  Provides new sections on Rayleigh Scattering and Raman Scattering.
  Offers additional worked examples and problems illustrating the various concepts involved.
This textbook is designed as a textbook for postgraduate and advanced undergraduate courses in physics and chemistry.
Solutions Manual containing the solutions to chapter-end exercises is available for instructors.
</t>
  </si>
  <si>
    <t>http://www.itextbook.cn/f/book/bookDetail?bookId=7ef183e1e7df4424917cebdae41449f1</t>
  </si>
  <si>
    <t>9789390464883</t>
  </si>
  <si>
    <t>9788120340695</t>
  </si>
  <si>
    <t xml:space="preserve">Quantum Mechanics: 500 Problems with Solutions </t>
  </si>
  <si>
    <t>量子力学：500个问题的解答</t>
  </si>
  <si>
    <t xml:space="preserve">Quantum mechanics is an important area of physics and students often find it ‘tough’ from the understanding point of view. By providing 500 problems with their solutions, Professor Aruldhas, with his expertise in and long experience of teaching the subject, makes the students comprehend the fundamental concepts of Quantum Mechanics with ease.
This problem book provides a  thorough understanding  of the subject and its applications to various physical and chemical problems. The text includes typical problems that illustrate the concepts. It is self-explanatory, comprehensive, and user-friendly.
KEY FEATURES
  Gives, in the beginning of each chapter, an outline of the theory required for solving problems.
  Includes problems from the simple plug-ins to increasing order of difficulty to strengthen the student’s under- standing of the subject.
  Provides many mathematical steps to make the book user- friendly.
  Gives solutions of problems with different types of potentials including the Dirac delta function potential.
Both undergraduate and postgraduate students of physics and chemistry as well as those preparing for the Joint CSIR- UGC test for JRF and other competitive examinations should find this book extremely practical and valuable.
</t>
  </si>
  <si>
    <t>http://www.itextbook.cn/f/book/bookDetail?bookId=1aaed1c3b5424cf8ac98f5590eb51854</t>
  </si>
  <si>
    <t>9789390464906</t>
  </si>
  <si>
    <t>9788120353381</t>
  </si>
  <si>
    <t>Quantum Mechanics: A Textbook for Undergraduates</t>
  </si>
  <si>
    <t>量子力学：本科生教材</t>
  </si>
  <si>
    <t>Jain</t>
  </si>
  <si>
    <t xml:space="preserve">Primarily intended for the undergraduate students of physics, the book, in its second edition, apprises the students with  the fundamentals of quantum mechanics. While retaining the same flow of contents and distinguishing features of the previous edition, the book now encompasses a number of modifications and additions.
The author sets out with Planck’s quantum hypothesis and takes the students along through the new concepts and ideas, providing an easy-to-understand description of core quantum concepts and basic mathematical structures. The fundamental principles and the mathematical formalism introduced are amply illustrated through a number of solved examples. Chapter-end exercises and review questions, generally designed as per  the  examination  pattern,  serve to reinforce the material learnt. Chapter-end summaries capture the key points discussed in the text.
NEW TO THE SECOND EDITION
  Incorporates detailed historical introduction to quantum mechanics
  Comprises new sections on Time Variation of the Expectation Value of An Observable and Ehrenfest’s Theorem in the respective chapter
  Includes several new numerical problems as well as solutions/hints to the existing exercise problems
</t>
  </si>
  <si>
    <t>http://www.itextbook.cn/f/book/bookDetail?bookId=814d995a3c924e4e9a6cdf1d228c09a2</t>
  </si>
  <si>
    <t>9789390464920</t>
  </si>
  <si>
    <t>9788120348820</t>
  </si>
  <si>
    <t>Quantum Mechanics in Physics and Chemistry with Applications to Biology</t>
  </si>
  <si>
    <t>O413</t>
  </si>
  <si>
    <t xml:space="preserve">This book provides a comprehensive treatment of the principles and applications of quantum mechanics with equal emphasis on concept building and problem solving. The book follows an integrated approach to expose the students to applications of quantum mechanics in both  physics and chemistry streams. A chapter is devoted to biological applications as well, to evince the interest of the students pursuing courses in Biotechnology and Bioinformatics. Such unique organization of the book makes it suitable for both Quantum Mechanics and Quantum Chemistry courses, where the common areas like molecular structure and spectroscopy are emphasized.
The book, in its second edition, continues to serve as an ideal textbook for the first-year postgraduate students of both physics and chemistry as well as for senior undergraduate students pursuing honours courses in these disciplines. It has been thoroughly revised and enlarged with the introduction of a new chapter on “Quantum Statistics and Planks’ Law of Black-Body Radiation”, some important sections in various chapters and more worked-out examples.
The book helps students learn difficult concepts of quantum mechanics with simpler mathematics and intuitive language, but without sacrificing rigour. It has informal classroom type approach suitable for self-learning.
</t>
  </si>
  <si>
    <t>http://www.itextbook.cn/f/book/bookDetail?bookId=3e7e895d70464817a3b30eae59471659</t>
  </si>
  <si>
    <t>9789390464937</t>
  </si>
  <si>
    <t>9788120346444</t>
  </si>
  <si>
    <t>Special Theory of Relativity</t>
  </si>
  <si>
    <t>狭义相对论</t>
  </si>
  <si>
    <t>O412.1</t>
  </si>
  <si>
    <t>Banerji &amp; Banerjee</t>
  </si>
  <si>
    <t xml:space="preserve">The special theory of relativity, a monumental achievement of scientific creativity, appeared in 1905 as a culmination of deep and careful analysis of contradictions in old notions. The subject is now taught in almost all universities and colleges in the departments of physics and mathematics.
This text is designed to  give  students  a  solid  foundation in experimental background of the theory, relativistic kinematics, relativistic dynamics, and relativistic electro- dynamics. What distinguishes the text are some special features, not found in other similar texts, that give a more intuitive understanding of the subject. Another important feature of the text is its clarity and correctness with which the principles, their relations, and their applications are set forth.
This well-accepted book, now in its second edition, includes a brief account of the “properties of Cartesian  tensors” and also adds “experimental verifications of the mass variation of a particle with velocity and the mass–energy equivalence relation” in Chapter 3. Besides, in Chapter 4, some calculations to show how the potentials obtained for    a uniformly moving charge lead to Lorentz transformation have been added. It also includes some new problems in the exercise section of Chapters 2, 3 and 4 with their solutions given in the Appendix.
The book will also be useful for competitive examinations to PG and Ph.D. courses.
KEY FEATURES
  Discusses relativistic mechanics and  electrodynamics of continuous media.
  Presents the covariant four-dimensional formulation of relativistic mechanics and electrodynamics.
  Explains the Lagrangian and Hamiltonian formulations in mechanics and electrodynamics.
  Describes the Terrell effect (visual appearance of moving
objects) and the Thomas precession.
  Includes a large number of solved problems.
  Provides solutions to end-of-chapter exercises.
</t>
  </si>
  <si>
    <t>http://www.itextbook.cn/f/book/bookDetail?bookId=392f19ab05eb4ae3a1adcd2b81b554e8</t>
  </si>
  <si>
    <t>9789390464944</t>
  </si>
  <si>
    <t>9788120338678</t>
  </si>
  <si>
    <t xml:space="preserve">Fundamentals of Special and General Relativity, Rev. Ed. </t>
  </si>
  <si>
    <t>狭义相对论和广义相对论</t>
  </si>
  <si>
    <t>Krori</t>
  </si>
  <si>
    <t xml:space="preserve">Relativity, apart from quantum mechanics, is the greatest wonder in science, unfolded single-handedly in the 20th century by Albert Einstein. The scientist developed special relativity as a logical sequel to general relativity. This comprehensive book presents explication of the conceptual evolution and mathematical derivations  of  the  theories of special and general relativity. The book follows an Einsteinian approach while explaining the concepts and the theories of relativity.
Divided into 14 chapters, the book covers elementary concepts of Special relativity, as well as the advanced studies on General relativity. The recent theories like Kerr geometry, Sagnac effect, Vaidya geometry, Raychaudhuri equation and Gravitation physics vis-à-vis Quantum physics are presented in easy-to-understand language and simple style. In addition  to it, the book gives an in-depth analysis on the applications of advanced theories like Vaidya-Krori-Barua solution from author’s own research works. Apart from that, the book also discusses some of the isotopic and anisotropic cosmological models, in detail.
KEY FEATURES
  Step-by-step derivation of equations
  Easy demagogic approach
  Review questions to widen the analytical understanding of the students
This book is intended for the undergraduate and postgraduate students of Physics and Mathematics.
</t>
  </si>
  <si>
    <t>http://www.itextbook.cn/f/book/bookDetail?bookId=f8a0e4804cd84ca59840224f7ead03ea</t>
  </si>
  <si>
    <t>9789390544028</t>
  </si>
  <si>
    <t>9788120338500</t>
  </si>
  <si>
    <t xml:space="preserve">Introduction to Endocrinology </t>
  </si>
  <si>
    <t>内分泌学导论</t>
  </si>
  <si>
    <t>R58</t>
  </si>
  <si>
    <t>Negi</t>
  </si>
  <si>
    <t xml:space="preserve">Appropriate for the undergraduate and postgraduate students of Zoology, this state-of-the-art text provides comprehensive coverage of endocrinology. It discusses holistic information about mammalian endocrinology, and more particularly, about human endocrinology.
The text reviews the basic concepts and the scientific understanding of each of the major endocrine glands. Each chapter has been written with a view that a beginner may easily comprehend the subject matter. Endocrine methodo- logies, wherever appropriate, have been incorporated in chapters, and similarly medical aspects of endocrine or harmonal disorders resulting out  of  mutational  changes in hormone receptors are included, to make the text more interesting.
COVERAGE OF TOPICS INCLUDES
  Cell signalling and the mechanism of action of hormones
  Chemical structure and classes of hormones
  Reproductive endocrinology
  Behavioural endocrinology
  Environmental endocrinology
A judicious selection of topics from the  text  can  make this book immensely valuable for the medical students.
</t>
  </si>
  <si>
    <t>http://www.itextbook.cn/f/book/bookDetail?bookId=95217b74f6b94a7b85cf2b409fc0bb04</t>
  </si>
  <si>
    <t>9789390544066</t>
  </si>
  <si>
    <t>9788120350922</t>
  </si>
  <si>
    <t xml:space="preserve">Materials Science and Engineering: A First Course, 6th ed. </t>
  </si>
  <si>
    <t>材料科学与工程：第一门课程</t>
  </si>
  <si>
    <t>Raghavan</t>
  </si>
  <si>
    <t xml:space="preserve">This well-established and widely adopted book, now in its Sixth Edition, provides a thorough analysis of the subject    in an easy-to-read style. It analyzes, systematically and logically, the basic concepts and their applications to enable the students to comprehend the subject with ease.
The book begins with a clear exposition of the background topics in chemical equilibrium, kinetics, atomic  structure and chemical bonding. Then follows a detailed discussion  on the structure of solids, crystal imperfections, phase diagrams, solid-state diffusion and phase transformations. This provides a deep insight into the structural control necessary for optimizing the various properties of materials. The mechanical properties covered include elastic, anelastic and viscoelastic behaviour, plastic deformation, creep and fracture phenomena. The  next four chapters are  devoted  to a detailed description of electrical conduction, super- conductivity, semiconductors, and magnetic and dielectric properties. The final chapter on ‘Nanomaterials’ is an important addition to the sixth edition. It describes the state- of-art developments in this new field.
This eminently readable and student-friendly text not only provides a masterly analysis of all the relevant topics, but also makes them comprehensible to the students  through the skillful use of well-drawn diagrams, illustrative tables, worked-out examples, and in many other ways. The book    is primarily intended for undergraduate students of all branches of engineering (BE/BTech) and postgraduate students of Physics, Chemistry and Materials Science.
</t>
  </si>
  <si>
    <t>http://www.itextbook.cn/f/book/bookDetail?bookId=57650c2f2e0042d399097505c709a122</t>
  </si>
  <si>
    <t>9789390544073</t>
  </si>
  <si>
    <t>9788120320390</t>
  </si>
  <si>
    <t xml:space="preserve">Limit State Design of Reinforced Concrete, 2nd ed. </t>
  </si>
  <si>
    <t>钢筋混凝土极限状态设计 第二版</t>
    <phoneticPr fontId="6" type="noConversion"/>
  </si>
  <si>
    <t>Varghese</t>
  </si>
  <si>
    <t xml:space="preserve">This substantially revised second edition takes into account the  provisions  of  the  revised  Indian  Code  of  practice for Plain and Reinforced Concrete IS 456 : 2000. It also provides
additional data on detailing of steel to make the book more useful to practicing engineers. The chapter on Limit State of Durability for Environment has been completely revised and the new provisions of the code such as those for design for shear in reinforced concrete, rules for shearing main steel in slabs, lateral steel in columns, and stirrups in beams have been explained in detail in the new edition.
This comprehensive and systematically organized book is intended for undergraduate students of Civil Engineering, covering the first course on Reinforced Concrete Design and as a reference for the practicing engineers. Besides covering IS 456 : 2000, the book also deals with the British and US Codes. Advanced topics of IS 456 : 2000 have been discussed in the companion volume Advanced Reinforced Concrete Design (also published by PHI Learning). The two books together cover all the topics in IS 456 : 2000 and many other topics which are so important in modern methods of design of reinforced concrete.
</t>
  </si>
  <si>
    <t>http://www.itextbook.cn/f/book/bookDetail?bookId=87028a9101314381b037fd9345482fc6</t>
  </si>
  <si>
    <t>9789390544080</t>
  </si>
  <si>
    <t>9788120341234</t>
  </si>
  <si>
    <t xml:space="preserve">Fundamentals of Power System Protection, 2nd ed. </t>
  </si>
  <si>
    <t>电力系统保护基础 第二版</t>
    <phoneticPr fontId="6" type="noConversion"/>
  </si>
  <si>
    <t>TM77</t>
  </si>
  <si>
    <t>Paithankar &amp; Bhide</t>
  </si>
  <si>
    <t xml:space="preserve">The electric power system is a highly complex and dynamic entity. One malfunction or a carelessly set relay can jeopardize the entire grid. Power system protection as a subject offers all the elements of intrigue, drama, and suspense while handling fault conditions in real life. The book reflects many years of experience of the authors in teaching this subject matter to undergraduate electrical engineering students.
The book, now in its second edition, continues to provide  the most relevant concepts and techniques in power system protection. The second edition offers a new chapter on circuit breakers to further strengthen the text and meet the curriculum needs of several universities. Both, students and teachers, will find the book stimulating as it contains around 300 well-annotated figures and numerous tables. It also includes 20 quiz sets consisting of about 200 multiple- choice questions to test the students’ understanding of the concepts discussed.
Written in a simple, clear and down-to-earth style, this state-of-the-art text covers the entire spectrum of protective relays—from electromechanical to numerical—for protection of transmission lines, transformers, busbars, generators, and motors. The presentation is stimulating, analytical but at the same time concise. The students will find the material very friendly and refreshingly simple.
The book has a wealth of useful figures, graphs, and block diagrams to help the students assimilate the concepts discussed and develop practical orientation.
</t>
  </si>
  <si>
    <t>http://www.itextbook.cn/f/book/bookDetail?bookId=df1f97a927cf4d1cb59159d8a250c6b8</t>
  </si>
  <si>
    <t>9789390544097</t>
  </si>
  <si>
    <t>9788120346789</t>
  </si>
  <si>
    <t xml:space="preserve">Optimization for Engineering Design: Algorithms and Examples, 2nd ed. </t>
  </si>
  <si>
    <t>工程设计的优化：算法和示例 第二版</t>
    <phoneticPr fontId="6" type="noConversion"/>
  </si>
  <si>
    <t>Deb</t>
  </si>
  <si>
    <t xml:space="preserve">This well-received book, now in its second edition, continues to provide a number of optimization algorithms which are commonly used in computer-aided engineering design. The book begins with simple single-variable optimization techniques, and then goes on to give unconstrained and constrained optimization techniques in a step-by-step format so that they can be coded in any user-specific computer language. In addition to classical optimization methods, the book also discusses Genetic Algorithms and Simulated Annealing, which are widely used in engineering design problems because of their ability to find global optimum solutions.
The second edition adds several new topics of optimization such as design and manufacturing, data fitting and regression, inverse problems, scheduling and routing, data mining, intelligent system design, Lagrangian duality theory, and quadratic programming and its extension to sequential quadratic programming. It also extensively revises the linear programming algorithms section in the Appendix. This edition also includes more number of exercise problems.
The book is suitable for senior undergraduate/postgraduate students of mechanical, production and chemical engineering. Students in other branches of engineering offering optimization courses as well as designers and decision-makers will also find the book useful.
KEY FEATURES
  Algorithms are presented in a step-by-step format to facilitate coding in a computer language.
  Sample computer programs in FORTRAN are appended
for better comprehension.
  Worked-out examples are illustrated for easy understanding.
  The same example problems are solved with most algorithms for a comparative evaluation of the algorithms.
</t>
  </si>
  <si>
    <t>http://www.itextbook.cn/f/book/bookDetail?bookId=48a92d4339e94b18bb2b1f2686d5057b</t>
  </si>
  <si>
    <t>9789390544103</t>
  </si>
  <si>
    <t>9788120346802</t>
  </si>
  <si>
    <t xml:space="preserve">Fundamentals of Internal Combustion Engines, 2nd ed. </t>
  </si>
  <si>
    <t>内燃机基础知识 第二版</t>
    <phoneticPr fontId="6" type="noConversion"/>
  </si>
  <si>
    <t>TK401</t>
  </si>
  <si>
    <t xml:space="preserve">Providing a comprehensive introduction to the basics of Internal Combustion Engines, this book is suitable for:
  Undergraduate-level courses in mechanical engineering, aeronautical engineering, and automobile engineering.
  Postgraduate-level courses (Thermal Engineering) in mechanical engineering.
  A.M.I.E. (Section B) courses in mechanical engineering.
  Competitive examinations, such as Civil Services, Engineering Services, GATE, etc.
In addition, the book can be used for refresher courses for professionals in automobile industries.
COVERAGE INCLUDES
Analysis of processes (thermodynamic, combustion, fluid flow, heat transfer, friction and lubrication) relevant to design, performance, efficiency, fuel and emission requirements of internal combustion engines.
Special topics such as reactive systems, unburned and burned mixture charts, fuel-line hydraulics, side thrust on the cylinder walls, etc.
Modern developments such as electronic fuel injection systems, electronic ignition systems, electronic indicators, exhaust emission requirements, etc.
The Second Edition includes new  sections  on geometry of reciprocating engine, engine performance parameters, alternative fuels for IC engines, Carnot cycle, Stirling cycle, Ericsson cycle, Lenoir cycle, Miller cycle, crankcase ventilation, supercharger controls and homogeneous charge compression ignition engines. Besides, air-standard cycles, latest advances in fuel-injection system in SI engine and gasoline direct injection are discussed in detail. New prob- lems and examples have been added to several chapters.
</t>
  </si>
  <si>
    <t>http://www.itextbook.cn/f/book/bookDetail?bookId=87b945998c694d6cab0e807533f39cc8</t>
  </si>
  <si>
    <t>9789390544110</t>
  </si>
  <si>
    <t>9788120341692</t>
  </si>
  <si>
    <t xml:space="preserve">Mass Transfer: Theory and Practice </t>
  </si>
  <si>
    <t>传质：理论与实践</t>
  </si>
  <si>
    <t>TQ021.4</t>
  </si>
  <si>
    <t>Anantharaman &amp; Sheriffa Begum</t>
  </si>
  <si>
    <t xml:space="preserve">Mass transfer operations are of great importance in a process industry as it has a direct impact on the cost of the final product. A chemical/process engineer therefore should have sound knowledge of the basics of mass transfer and its applications. This book is designed to equip the reader with sufficient knowledge of mass transfer operations and face the challenges ahead.
The objective of this textbook is to teach a budding chemical engineer the principles involved in analyzing a process and apply the desired mass transfer operation to separate the components involved. It deals with operations involving diffusion, interphase mass transfer, humidification, drying, crystallization, absorption, distillation, extraction, leaching and adsorption. The principles and equipment used for different mass transfer operations have been lucidly explained.
Designed for a two-semester course, this text is primarily intended for the undergraduate students of chemical, pharmaceutical, petrochemical engineering as well as biotechnology and industrial biotechnology. It will also be useful to plant engineers and design professionals.
KEY FEATURES
1. Explains the theoretical concepts with full derivation of equations.
2. Illustrates the application of theory through worked-out numerical examples.
3. Provides exercise problems with answers at the end of each chapter for practice.
</t>
  </si>
  <si>
    <t>http://www.itextbook.cn/f/book/bookDetail?bookId=01667053dd8f4f7598f111f80c1afb32</t>
  </si>
  <si>
    <t>9789390544127</t>
  </si>
  <si>
    <t>9788120351820</t>
  </si>
  <si>
    <t xml:space="preserve">Fundamentals and Applications of Rock Mechanics </t>
  </si>
  <si>
    <t>岩石力学基础与应用</t>
  </si>
  <si>
    <t>TU45</t>
  </si>
  <si>
    <t>Deb &amp; Verma</t>
  </si>
  <si>
    <t xml:space="preserve">Rock mechanics is a first course in the  field  of  mining and geotechnical engineering. Over the last decades, the concepts and applications of rock mechanics have evolved tremendously for understanding the stability and safety of structures made of/on the rock masses. This book elaborates the fundamental concepts of rock mechanics for designing and analysis of structures and excavations for a variety of applications. The text includes a fine blend of theory and worked-out examples and applications, and also emphasises the basics of stress and strain analysis, volume-weight relationship, rock mass classification systems, in situ stress measurements, stresses around underground opening, pillar and support design, subsidence, slope stability, rock failure criteria and behaviour of jointed rock mass. Numerical analysis procedures and interaction between rock bolts and rock masses are also introduced emphasising the mechanics and applications in rock engineering.
Besides undergraduate and postgraduate students of civil (including geotechnical), mining and petroleum engineering, the book will also benefit the practicing engineers and researchers, who wish to acquaint themselves with state-of- the-art techniques of rock mechanics and its applications. Overall, this textbook is useful for both elementary as well  as advanced learning.
</t>
  </si>
  <si>
    <t>http://www.itextbook.cn/f/book/bookDetail?bookId=30a3f253a6a3434ca07b1a7b6767025f</t>
  </si>
  <si>
    <t>9789390544141</t>
  </si>
  <si>
    <t>9788120353329</t>
  </si>
  <si>
    <t xml:space="preserve">Industrial Wastewater Treatment, 2nd ed. </t>
  </si>
  <si>
    <t>工业废水处理</t>
  </si>
  <si>
    <t>X703</t>
  </si>
  <si>
    <t>Patwardhan</t>
  </si>
  <si>
    <t xml:space="preserve">Industries use a large number of substances in their manufacturing processes and also generate solid residues, liquid effluents and gaseous emissions as wastes. These may be organic, inorganic, inert or toxic compounds but are hazardous in nature and thus need to be treated and disposed off suitably in order to maintain ecological balance of the environment. Also, wherever feasible, recovery of useful by- products, recycling of water and reuse of wastewater (with or without treatment) save resources and reduce production cost.
In view of the above, the book has  been  written,  and now updated in the second edition to discuss sources, characteristics and treatment  of  wastewater  produced in industries such as textiles, dairy, tanneries, pulp and paper, fertilizer, pesticide, organic and inorganic chemicals, engineering and fermentation. Many flow diagrams have been included to  illustrate  industrial  processes  and to indicate the sources of wastewater. After describing treatment for individual factories, the author discusses the more advanced and economical common effluent plants. The text uses simple and straightforward language and makes the presentation attractive.
This book should prove extremely useful to undergraduate students of civil and chemical engineering and postgraduate students of environmental science and engineering. Industrial design consultants will also find the book very handy. To the Greens, it may offer some of the solutions to their concerns.
</t>
  </si>
  <si>
    <t>http://www.itextbook.cn/f/book/bookDetail?bookId=06575fa3aa9a478686d6fa6093780d63</t>
  </si>
  <si>
    <t>9789390544189</t>
  </si>
  <si>
    <t>9788120327245</t>
  </si>
  <si>
    <t xml:space="preserve">Engineering Tribology </t>
  </si>
  <si>
    <t>工程摩擦学</t>
  </si>
  <si>
    <t>TH117</t>
  </si>
  <si>
    <t>Sahoo</t>
  </si>
  <si>
    <t xml:space="preserve">This introductory yet comprehensive book presents the
fundamental concepts on the analysis and design of tribological systems. It is a unique blend of scientific principles, mathematical formulations and engineering practice. The text discusses properties  and  measurements of engineering surfaces, surface contact geometry and contact stresses. Besides, it deals with adhesion, friction, wear, lubrication and related interfacial phenomena. It also highlights recent developments like nanotribology and fractal analysis with great clarity.
The book is intended as a text for senior undergraduate and postgraduate students of mechanical engineering, production/industrial engineering, metallurgy and material science. It can also serve as a reference for practising engineers and designers.
KEY FEATURES
  Discusses dry contact tribology and lubrication of bearings.
  Describes surface engineering and boundary  lubrication.
  Provides large number of illustrations.
  Gives many problems at the end of the book, with answers to some of them.
</t>
  </si>
  <si>
    <t>http://www.itextbook.cn/f/book/bookDetail?bookId=e6d3772f1aea4a92842c43d73a7ed5c4</t>
  </si>
  <si>
    <t>9789390544196</t>
  </si>
  <si>
    <t>9788120350670</t>
  </si>
  <si>
    <t xml:space="preserve">Fundamentals of Computers, 6th ed. </t>
  </si>
  <si>
    <t>计算机基础</t>
  </si>
  <si>
    <t>Rajaraman &amp; Adabala</t>
  </si>
  <si>
    <t xml:space="preserve">The sixth edition of  the  highly  acclaimed  “Fundamentals of Computers” lucidly presents how a computer system functions. Both hardware and software aspects of computers are covered. The book begins with how numeric and character data are represented in a computer, how various input and output units function, how different types of memory units are organized, and how  data is  processed  by the processor. The interconnection and communication between the I/O  units,  the  memory,  and  the  processor is explained clearly and concisely. Software concepts such as programming languages, operating systems, and communication protocols are discussed. With growing use of wireless to access computer networks, cellular wireless communication systems, WiFi (Wireless high fidelity), and WiMAX have become important. Thus it has now become part of “fundamental knowledge” of computers and has been included. Besides this, use of computers in multimedia processing has become commonplace and hence is discussed. With the increase in speed of networks and consequently the Internet, new computing environments such as peer to peer, grid, and cloud computing have emerged and will change the future of computing. Hence a new chapter on this topic has been included in this edition.
This book is an ideal text for undergraduate and post- graduate students of Computer Applications (BCA and MCA), undergraduate students of engineering and computer science who study fundamentals of computers as a core course, and students of management who should all know the basics of computer hardware and software. It is ideally suited for working professionals who want to update their knowledge of fundamentals of computers.
</t>
  </si>
  <si>
    <t>http://www.itextbook.cn/f/book/bookDetail?bookId=91f968d5f69543269ae531a32f8815ab</t>
  </si>
  <si>
    <t>9789390544202</t>
  </si>
  <si>
    <t>9788120323964</t>
  </si>
  <si>
    <t xml:space="preserve">Power Electronics </t>
  </si>
  <si>
    <t>电力电子</t>
  </si>
  <si>
    <t>TM1</t>
  </si>
  <si>
    <t>Asghar</t>
  </si>
  <si>
    <t>This textbook, designed for undergraduate students of electrical engineering, offers a comprehensive and accessible introduction to state-of-the-art power semiconductor devices and power electronic converters with an emphasis on design, analysis and realization of numerous types of systems.
Each topic is discussed in sufficient depth to expose the fundamental principles, concepts, techniques, methods and circuits, necessary to thoroughly understand power electronic systems.
This book is recommended in Calcutta Institute of Technology, West Bengal.
Key Features:
  Theory and applications are interlaced with design-oriented solved and unsolved problems.
  Easy-to-understand explanation of the mechanisms of several converter circuits is offered.
  Easy-to-understand explanation of the mechanisms of several converter circuits is offered.
  Useful ready-to-use computer programs are introduced in most chapters for the computation of harmonics.
  Standard software packages such as PSPICE, ELECTRONICSWORKBENCH, are discussed to give a real-world exposure to practical design aspects of power electronic circuits.  New applications of power electronics, like PWM audio amplifiers are introduced</t>
  </si>
  <si>
    <t>http://www.itextbook.cn/f/book/bookDetail?bookId=94fe94e9f9c540b284d5b41e102b466d</t>
  </si>
  <si>
    <t>9789390544233</t>
  </si>
  <si>
    <t>9788120340954</t>
  </si>
  <si>
    <t xml:space="preserve">Heat Treatment: Principles and Techniques, 2nd ed. </t>
  </si>
  <si>
    <t>热处理：原理与技术，第二版</t>
    <phoneticPr fontId="6" type="noConversion"/>
  </si>
  <si>
    <t>TG15</t>
  </si>
  <si>
    <t>Rajan, et al.</t>
  </si>
  <si>
    <t xml:space="preserve">The study of heat treatment has assumed great significance because of the vital role heat treatment plays in achieving the designed characteristics in a given material. This comprehensive and well-organized text skillfully blends the theoretical and practical aspects of heat treatment. It discusses, in rich detail, about heat treatment of commercial steels, cast irons and non-ferrous metals and alloys. The book also offers an in-depth analysis of topics such as nature of metals and alloys; principles of heat treatment of steels; heat treatment processes; possible  defects,  causes and remedies in heat treatment; and inspection and quality control in heat treatment.
This second edition of the successful text has gone through considerable modification on the basis of responses received. Additional figures have been added for greater  clarity and understanding. Multiple choice questions and other pedagogically arranged questions help students to assess their subject knowledge.
Designed primarily as a text for undergraduate and postgraduate students of Metallurgy, the book is also useful for undergraduate students of mechanical, production, and chemical engineering. Besides, it meets the requirements of students of AMIE/AMIIM, and of diploma level courses  in metallurgical and mechanical engineering. Furthermore, the book can serve as an invaluable reference for practising engineers.
</t>
  </si>
  <si>
    <t>http://www.itextbook.cn/f/book/bookDetail?bookId=2b765de2817c4b1eb2fe1e992af0b7d9</t>
  </si>
  <si>
    <t>9789390544264</t>
  </si>
  <si>
    <t>9788120348721</t>
  </si>
  <si>
    <t xml:space="preserve">Refrigeration and Air Conditioning, 2nd ed. </t>
  </si>
  <si>
    <t>制冷和空调，第二版</t>
  </si>
  <si>
    <t>TB66</t>
  </si>
  <si>
    <t>Sapali</t>
  </si>
  <si>
    <t xml:space="preserve">This book is designed for a first course in Refrigeration and Air Conditioning. The subject matter has been developed in a logical and coherent manner with neat illustrations and     a fairly large number of solved examples and unsolved problems. The text, developed from the author’s teaching experience of many years, is suitable for the senior-level undergraduate and first-year postgraduate students of mechanical engineering, automobile engineering as well as chemical engineering.
The text commences with an introduction to the funda- mentals of thermodynamics and a brief treatment of the various methods of refrigeration. Then follows the detailed discussion and analysis of air refrigeration systems, vapour compression and vapour absorption refrigeration systems with special emphasis on developing sound physical concepts and gaining problem solving skills. Refrigerants are exhaustively dealt with in a separate chapter.
The remainder chapters of the book deal with psychrometry and various processes required for the analysis of air conditioning systems. Technical descriptions of compressors, evaporators, condensers, expansion devices and ducts are provided along with design practices for cooling and heating load calculations. The basic principles of cryogenic systems and applications of cryogenic gases and air liquefaction systems have also been dealt with.
The Second Edition incorporates:
New sections on vortex tube, solar refrigeration and magnetic refrigeration, in Chapter 2.
Additional solved examples on vapour compression refrigeration system using the R134a refrigerant, in Chapter 4.
New sections on duct arrangement systems and air distribution systems, in Chapter 15.
A new Chapter 17 on Food Preservation.
</t>
    <phoneticPr fontId="6" type="noConversion"/>
  </si>
  <si>
    <t>http://www.itextbook.cn/f/book/bookDetail?bookId=780f3854c0924d349be59581e3ba6912</t>
  </si>
  <si>
    <t>9789390544271</t>
  </si>
  <si>
    <t>9788120332003</t>
  </si>
  <si>
    <t xml:space="preserve">Computer Organization and Architecture </t>
  </si>
  <si>
    <t>计算机组织与体系结构</t>
  </si>
  <si>
    <t>TP303</t>
  </si>
  <si>
    <t>Rajaraman &amp; Radhakrishnan</t>
  </si>
  <si>
    <t xml:space="preserve">Designed as an introductory text for the students of computer science, computer applications, electronics engineering and information technology for their first course on the organization and architecture of computers, this accessible, student friendly text gives a clear and in-depth analysis of the basic principles underlying the subject.
This self-contained text devotes one full chapter to the basics of digital logic. While the initial chapters describe in detail about computer organization, including CPU design, ALU design, memory design and I/O organization, the text also deals with Assembly Language Programming for Pentium using NASM assembler.
What distinguishes the text is the special attention it pays    to Cache and Virtual Memory organization, as well as to RISC architecture and the intricacies of pipelining. All these discussions are climaxed by an  illuminating  discussion on parallel computers which shows how processors are interconnected to create a variety of parallel computers.
KEY FEATURES
  Self-contained presentation starting with data represen- tation and ending with advanced parallel computer architecture.
  Systematic and logical organization of topics.
  Large number of worked-out examples and exercises.
  Contains basics of assembly language programming.
  Each chapter has learning objectives and a detailed summary to help students to quickly revise the material.
</t>
  </si>
  <si>
    <t>http://www.itextbook.cn/f/book/bookDetail?bookId=e059e26fd2c84bfb81d806cffceef2f8</t>
  </si>
  <si>
    <t>9789390544288</t>
  </si>
  <si>
    <t>9788120329003</t>
  </si>
  <si>
    <t xml:space="preserve">Mechanical Vibrations and Noise Engineering </t>
  </si>
  <si>
    <t>机械振动与噪声工程</t>
  </si>
  <si>
    <t>TH113.1-44</t>
  </si>
  <si>
    <t>Ambekar</t>
  </si>
  <si>
    <t xml:space="preserve">This book, which is  a  result of  the  author’s  many years  of teaching, exposes the readers to the fundamentals of mechanical vibrations and noise engineering. It provides them with the tools essential to tackle the problem of vibrations produced in machines and structures due to unbalanced forces and the noise produced thereof. The text lays emphasis on mechanical engineering  applications  of the subject and develops conceptual understanding with the help of many worked-out examples.
What distinguishes the text is that three chapters are devoted to Sound Level and Subjective Response to Sound, Noise: Effects, Ratings and Regulations and Noise: Sources, Isolation and Control. Importance of mathematical formulation in converting a distributed parameter vibration problem into an equivalent lumped parameter problem is also emphasized.
Primarily designed as a text for undergraduate and postgraduate students of mechanical engineering, this book would also be useful for undergraduate and postgraduate students of civil, aeronautical and automobile engineering  as well as practising engineers.
</t>
  </si>
  <si>
    <t>http://www.itextbook.cn/f/book/bookDetail?bookId=f9886fbadada462baab3efa5df0ef10d</t>
  </si>
  <si>
    <t>9789390544301</t>
  </si>
  <si>
    <t>9788120328570</t>
  </si>
  <si>
    <t xml:space="preserve">Fundamentals of Compressible Fluid Dynamics </t>
  </si>
  <si>
    <t>可压缩流体动力学基础</t>
  </si>
  <si>
    <t>Balachandran</t>
  </si>
  <si>
    <t xml:space="preserve">Compressible Fluid Dynamics (or Gas Dynamics) has a wide range of applications in Mechanical, Aeronautical and Chemical Engineering. It plays a significant role in the design and development of compressors, turbines, missiles, rockets and aircrafts. This comprehensive and systematically organized book gives a clear analysis of the fundamental principles of Compressible Fluid  Dynamics.  It discusses in rich detail such topics as isentropic, Fanno, Rayleigh, simple and generalised one dimensional flows. Besides, it covers topics such as conservation laws for compressible flow, normal and oblique shock waves and measurement in compressible flow. Finally, the book concludes with detailed discussions on propulsive devices.
The text is amply illustrated with worked-out examples, tables and diagrams to enable the students to comprehend the subject with ease.
Intended as a text for undergraduate students of Mechanical, Aeronautical and Chemical Engineering, the book would also be extremely useful for practising engineers.
KEY FEATURES
  The basic principles are dealt with in a clear and easy-to- understand style.
  Review questions are given at the end of each chapter to drill the students in self study.
  Problems with hints have been provided to develop the students’ problem solving skills.
</t>
  </si>
  <si>
    <t>http://www.itextbook.cn/f/book/bookDetail?bookId=08d2d55c61ee413caf675052d675dda7</t>
  </si>
  <si>
    <t>9789390544318</t>
  </si>
  <si>
    <t>9788120352247</t>
  </si>
  <si>
    <t xml:space="preserve">Information Technology: Theory and Practice </t>
  </si>
  <si>
    <t>信息技术：理论与实践</t>
  </si>
  <si>
    <t>Sinha &amp; Sinha</t>
  </si>
  <si>
    <t xml:space="preserve">This book is based on the premise that knowledge of Information Technology (IT) is essential today for people in every walk of life and all types of profession. It is designed to impart a unified body of knowledge and practice in IT to its readers. Readers can apply this knowledge in innovative ways for various strategic advantages such as increasing productivity, improving quality of products and services, problem solving, decision making, and improving their own and others living standards.
The textbook takes a practical approach to introduce the various components of IT to its readers. While doing so, it demonstrates how IT is being used in modern enterprises   by various departments to carry out their activities with greater ease, speed, and accuracy than before. It also introduces several new business models and practices made possible due to IT that enterprises are now using for better profitability. In the process, the book provides to its readers  a sound foundation of various components and aspects of  IT. It also introduces to its readers several latest concepts  and technologies in IT such as Wearable computers, Green computing, Cloud computing, Speech recognition and voice response systems, 4G and 5G networks, Big data analytics, Data science, Web 3.0, IPv6, 3D printing, Enterprise 2.0 organization, etc.
Complete with numerous illustrative diagrams, practical examples, chapter summaries, end-of-chapter questions, glossary of important terms, the book is designed to serve as a textbook for courses on IT, IS, MIS, Business Computing, and other similar courses taught in various education programs.
The instructors manual is also available for instructors.
</t>
  </si>
  <si>
    <t>http://www.itextbook.cn/f/book/bookDetail?bookId=8b25b87269124d4dbb5cc1a7e15eb6b7</t>
  </si>
  <si>
    <t>9789390544325</t>
  </si>
  <si>
    <t>9788120353039</t>
  </si>
  <si>
    <t xml:space="preserve">Telemedicine: Technology and Applications </t>
  </si>
  <si>
    <t>远程医疗：技术和应用（卫生，电讯卫生和电子卫生）</t>
  </si>
  <si>
    <t>R-058</t>
  </si>
  <si>
    <t>Khandpur</t>
  </si>
  <si>
    <t xml:space="preserve">Having now come of age, telemedicine has the potential of having a greater impact on the future of medicine than any other modality. Telemedicine, in the final analysis, brings reality to the vision of an enhanced accessibility of medical care and a global network of healthcare, which was not even imagined two decades ago. Today, the field of telemedicine has expanded rapidly and is likely to assume greater importance in healthcare delivery in the coming times. 
To address the developing trend of telemedicine applications in both urban and rural areas throughout the world, this book has been designed to discuss different technologies which are being applied in the field of telemedicine and their applications including advances in wireless technologies, the use of fibre optics in telecommunication, availability of broadband Internet, digital imaging technologies and compressed video techniques that have eliminated the problems of telemedicine and also reduced the cost. Starting with the basic hospital based telemedicine system and leading to mHealth, teleHealth and eHealth, the book covers as to how various physiological signals are acquired from the body, processed and used for monitoring the patients anywhere anytime. The book is primarily intended for undergraduate and postgraduate students of Biomedical Engineering, Biomedical Instrumentation, Computers and Information Technology and Hospital Management and Nursing. 
</t>
  </si>
  <si>
    <t>http://www.itextbook.cn/f/book/bookDetail?bookId=b6daec66a0b648a9b7ca02c07b6b9ed3</t>
  </si>
  <si>
    <t>9789390544356</t>
  </si>
  <si>
    <t>9788120323155</t>
  </si>
  <si>
    <t xml:space="preserve">Textbook of Finite Element Analysis </t>
  </si>
  <si>
    <t>有限元分析教科书</t>
  </si>
  <si>
    <t>O241.82</t>
  </si>
  <si>
    <t>Seshu</t>
  </si>
  <si>
    <t xml:space="preserve">This accessible, easy-to-read text presents finite element method (FEM) as a tool to find approximate solutions to differential equations rather than presenting it  as  a  tool to solve structural mechanics problems alone. Such an approach provides the students a better perspective on  the technique and its wide range of applications in engineering.
The text draws many worked-out examples from the field   of structural mechanics, heat transfer and fluid flow, which illustrate the important concepts.
Illustrated primarily as a textbook for postgraduate/ senior undergraduate students of mechanical, civil and aeronautical engineering for a one-semester course in FEM, the book would also be useful to the practising engineers in the industry.
</t>
  </si>
  <si>
    <t>http://www.itextbook.cn/f/book/bookDetail?bookId=18dc8eb07fa640ada7f5bbdb73601c8c</t>
  </si>
  <si>
    <t>9789390544363</t>
  </si>
  <si>
    <t>9788120340268</t>
  </si>
  <si>
    <t>Deshpande</t>
  </si>
  <si>
    <t xml:space="preserve">This textbook offers insights into the principles and applications of electrical machines. The text provides a thorough understanding of the fundamentals that are common to all machines. The book elaborates on single- phase and three-phase transformers, DC machines, AC machines as well as commutator motors, and three- phase induction motors, single-phase induction motors, synchronous machines, generators and motors.
This book is intended as a text for students pursuing diploma and undergraduate courses in Electrical Engineering in various universities and engineering institutes. Besides, the book takes care of the requirements of students who are preparing for professional examinations, including those conducted by the Institution of Engineers (India), i.e. AMIE.
KEY FEATURES
  Discusses the step-by-step coverage of the construction of electrical machines.
  Gives the methods of testing of electrical machines.
  Provides the performance calculations of electrical machines.
  Includes numerous worked-out examples.
</t>
  </si>
  <si>
    <t>http://www.itextbook.cn/f/book/bookDetail?bookId=cbda5a9d24984bb48e5add9ffc4af591</t>
  </si>
  <si>
    <t>9789390544370</t>
  </si>
  <si>
    <t>9788120353190</t>
  </si>
  <si>
    <t xml:space="preserve">Transportation Planning: Principles, Practice and Policies, 2nd ed. </t>
  </si>
  <si>
    <t>交通规划：原则，实践和政策</t>
  </si>
  <si>
    <t>U491.1</t>
  </si>
  <si>
    <t>Sarkar, et al.</t>
  </si>
  <si>
    <t xml:space="preserve">Transportation planning plays a key role as a lifeline for   any society. It comprises applications of science and art, where a great deal of judgment coupled with its technical elements is required to arrive at a meaningful decision in order to develop transportation infrastructure  facilities for the community. It, thereby, helps in achieving a safer, faster, comfortable, convenient, economical, sustainable and environment-friendly movement of people and goods traffic.
In this context, the book has been written, and now updated in the second edition dealing with the basic principles and fundamentals of transportation planning. It also keeps abreast of the current techniques practices and policies conducted in transportation planning.
Exploiting a systematic approach avoiding prolixity, this book will prove to be a vade mecum for the undergraduate and postgraduate students of civil engineering and transportation engineering. Besides, the book is of immense benefit to the students opting a course on Mater of Planning conducted in various institutes.
</t>
  </si>
  <si>
    <t>http://www.itextbook.cn/f/book/bookDetail?bookId=e34a3e6b7f33483b82adba9d2828dfb6</t>
  </si>
  <si>
    <t>9789390544387</t>
  </si>
  <si>
    <t>9788120353046</t>
  </si>
  <si>
    <t xml:space="preserve">Biodiversity: Perception, Peril and Preservation, 2nd ed. </t>
  </si>
  <si>
    <t>生物多样性：感知、危险和保存</t>
  </si>
  <si>
    <t>Q16</t>
  </si>
  <si>
    <t>Maiti &amp; Maiti</t>
  </si>
  <si>
    <t xml:space="preserve">Biodiversity is the variety of life in a given range. Today,   the world is under tremendous threat of unprecedented loss of biodiversity. Issues like global warming, environmental pollution, recurrent natural calamities and human population rise are of major concern for scientists all over the world.
The second edition of the  book covers  a  complete range of the topics pertaining to the subject such as meaning of biodiversity, its history, importance of species diversity, systematics, determination of status of bioresources, pattern of distribution of global species, genetic diversity and ecosystem diversity. It also elaborates on various drivers that lead to biodiversity loss and its impact on global climate. Moreover, the topics on biopiracy, related laws and policies, and the importance of indigenous knowledge of several communities are also described in the text. The use    of biotechnology-based methods and various measures to preserve natural resources and conserve biodiversity  is  the  highlight  of the text. Moreover, the book provides a detailed account of the conservation measures of biodiversity, especially those implemented by the government.
This book is primarily designed for the undergraduate and postgraduate students of Environmental Science, Zoology and Botany. Besides, it will also be useful for postgraduate diploma or other professional courses in Environmental Science and also for the researchers.
NEW TO THE SECOND  EDITION
  ‘Project Tiger’ and ‘Project Elephant’ are introduced in the chapter on Conservation Practice.
  Various sections have been revised and updated through- out the book.
  A few figures have been added and many others have been replaced for better illustration.
</t>
  </si>
  <si>
    <t>http://www.itextbook.cn/f/book/bookDetail?bookId=690e95827d824463acb6de1577450a72</t>
  </si>
  <si>
    <t>9789390544417</t>
  </si>
  <si>
    <t>9788120352872</t>
  </si>
  <si>
    <t xml:space="preserve">Object-Oriented Programming with Java </t>
  </si>
  <si>
    <t>Java对象型编程</t>
  </si>
  <si>
    <t xml:space="preserve">This self-readable and highly informative text  presents the exhaustive coverage of the concepts of object oriented programming with JAVA. A number of good illustrative examples are provided for each concept supported by well- crafted programs, thus making the useful for even those having no previous knowledge of programming. Starting from the preliminaries of the language and the basic principles of OOP, this textbook moves gradually towards advanced concepts like exception handling, multithreaded programming, GUI support by the language through AWT controls, string handling, file handling and basic utility classes. In addition, the well-planned material in the book acts as a precursor to move towards high-end programming in Java, which includes the discussion of Servlets, Java Server Pages, JDBC, Swings, etc.
The book is highly suitable for all undergraduate and postgraduate students of computer science, computer applications, computer science and engineering and information technology.
KEY FEATURES
  Extensive coverage of syllabi of various Indian universities
  Comprehensive coverage of the OOP concepts and Core Java
  Explanation of the concepts using simple and expressive language
  Complete explanation of the working of each program with more emphasis on the core segment of the program
  Chapter-end summary, over 230 illustrative programs, around 225 review questions, about 190 true/false questions and over 130 programming exercises
</t>
  </si>
  <si>
    <t>http://www.itextbook.cn/f/book/bookDetail?bookId=1bcddb57a2b544b0ad950832d1abd04a</t>
  </si>
  <si>
    <t>9789390544424</t>
  </si>
  <si>
    <t>9788120350656</t>
  </si>
  <si>
    <t xml:space="preserve">Optoelectronic Devices and Systems, 2nd ed </t>
  </si>
  <si>
    <t>光电子器件与系统</t>
  </si>
  <si>
    <t>TN15</t>
  </si>
  <si>
    <t>This textbook, now in the second edition, offers a completely up-to-date and in-depth introduction to the principles and applications of optoelectronic devices and systems. The text gives a detailed description of optical fibre waveguides, optical fibre cables and their characteristics, manufacturing process and drawing of optical fibres. In addition, it deals with photon sources, photon detectors, fibre optics as a medium and LAN and WAN systems, short and long haul optical fibre communication systems, electro-optic modulators and their characteristics.
The second edition possesses a new section on Optical Fibre Based Broadband High Speed Network in Chapter 8, thus highlighting an updated version. Apart from this, a new chapter on Intensity Dependent Refractive Index Effect has been introduced into the text that discusses the effect of focusing on spatial and temperature profiles in a non-linear crystal medium. This chapter further explains the various physical phenomena like the creation of sharp opaque filaments, irradiation induced damaging of the crystal, oscillatory waveguide propagation, saturation effects and other properties in detail.
Primarily intended for the undergraduate students of electronics and communication engineering, the book should also prove extremely useful for the postgraduate students of physics.
Key features
    Provides comprehensive explanation of optical fibre communication with illustrations.
    Gives extensive theory and experimental and holographic applications.
    Discusses the applications of lasers in industry, military and medical as well as fibre optics applications.
    Describes optical computing, optical gates and their applications with illustrations.
    Includes solved numericals at the end of book for better understanding of topics.</t>
  </si>
  <si>
    <t>http://www.itextbook.cn/f/book/bookDetail?bookId=263ffee9b6b54ab28bf4b1af9230ba55</t>
  </si>
  <si>
    <t>9789390544448</t>
  </si>
  <si>
    <t>9788120351110</t>
  </si>
  <si>
    <t xml:space="preserve">Solar Photovoltaics: Fundamentals, Technologies and Applications, 3rd ed. </t>
  </si>
  <si>
    <t>太阳能光伏发电的基本原理，技术和应用</t>
  </si>
  <si>
    <t>TK511</t>
  </si>
  <si>
    <t>Solanki</t>
  </si>
  <si>
    <t xml:space="preserve">This thoroughly revised text, now in its third edition, continues to provide a detailed discussion on all the aspects of solar photovoltaic (PV) technologies from physics of solar cells to manufacturing technologies, solar PV system design and their applications. The Third Edition includes a new
chapter on “Advances in c-Si Cell Processes Suitable for Near Future Commercialization” (Chapter 8) to introduce the technological advancement in the commercial production to keep the readers up to date.
Organized in three parts, Part I introduces the fundamental principles of solar cell operation and design, Part II explains various technologies to fabricate solar cells and PV modules and Part III focuses on the use of solar photovoltaics as part of the system for providing electrical energy. In addition to this, numerous chapter-end exercises are given to reinforce the understanding of the subject.
The text is intended for the undergraduate and post- graduate students of engineering for their courses on solar photovoltaic technologies and renewable energy technologies. The book is of immense use for teachers, researchers and professionals working in the photovoltaic field. In a nutshell, this book is an absolute must-read for all those who want to understand and apply the basics behind photovoltaic devices and systems.
</t>
  </si>
  <si>
    <t>http://www.itextbook.cn/f/book/bookDetail?bookId=a105940917234efebb3260f1a8b0597d</t>
  </si>
  <si>
    <t>9789390544462</t>
  </si>
  <si>
    <t>9788120347359</t>
  </si>
  <si>
    <t xml:space="preserve">Wastewater Treatment: Concepts and Design Approach, 2nd ed. </t>
  </si>
  <si>
    <t>废水处理：概念和设计方法，第二版</t>
    <phoneticPr fontId="6" type="noConversion"/>
  </si>
  <si>
    <t>Karia &amp; Christian</t>
  </si>
  <si>
    <t xml:space="preserve">This thoroughly revised Second Edition presents a comprehensive account of the principles of operation and design of wastewater treatment plants.
Beginning with the basic concepts of treatment of wastewater and the design considerations required of an efficient treatment plant, the book moves on to spotlight the design criteria for domestic wastewater treatment units. In essence, the text gives the detailed procedures for design computations of all units of a wastewater treatment plant. It also describes the most common types of reactors used for physical operations and biological processes in wastewater treatment plants.
Besides additional examples and exercises, this edition also includes a new chapter on “Disinfection of Wastewater”.
The book is intended for the undergraduate students of Civil and Environmental Engineering. It will also be useful to the practising professionals involved in the design of wastewater treatment plants.
KEY FEATURES
  Provides several examples supported by graphs and sketches to highlight the various design concepts of wastewater treatment units.
  Encapsulates significant theoretical and computational information, and useful design hints in Note and Tip boxes.
  Includes well-graded practice exercises to help students develop the skills in designing treatment plants.
</t>
  </si>
  <si>
    <t>http://www.itextbook.cn/f/book/bookDetail?bookId=32964f8c3fbf441ba8728bd3dbf18082</t>
  </si>
  <si>
    <t>9789390544486</t>
  </si>
  <si>
    <t>9788120352575</t>
  </si>
  <si>
    <t xml:space="preserve">Machine Design Data Handbook </t>
  </si>
  <si>
    <t>机械设计数据手册</t>
  </si>
  <si>
    <t>TH122-62</t>
  </si>
  <si>
    <t>Soman</t>
  </si>
  <si>
    <t xml:space="preserve">Machine Design, an ocean for mechanical engineers, requires the basic knowledge of mechanical engineering design that is provided with the help of step by step approach followed in a design data book. Keeping this in mind, this handbook is framed as per the latest syllabi followed in the universities, which presents the subject in a concise and step by step manner.
This data book with latest standards and codes brings all the formulae and data required to solve the easiest to the most complex machine design problems under one umbrella. With fully updated data in SI units, it is loaded with numerous figures, tables and formulas.
Machine Design Data Handbook is the outcome of the author’s several decades of experience in teaching technicians in Design Engineering in Indian Space Research Organization (ISRO). Following a problem-solving approach, this handbook provides an opportunity to the students of Mechanical Engineering, Industrial Engineering, Production Engineering, and Automobile Engineering to learn to tackle the machine design problems and to apply their knowledge across the full spectrum of challenges facing the engineering/ scientific communities.
</t>
  </si>
  <si>
    <t>http://www.itextbook.cn/f/book/bookDetail?bookId=8e8e448f6ada4e41958f6ccb1fd7603d</t>
  </si>
  <si>
    <t>9789390544509</t>
  </si>
  <si>
    <t>9788120335608</t>
  </si>
  <si>
    <t xml:space="preserve">Electric Power Generation, Transmission and Distribution, 2nd ed. </t>
  </si>
  <si>
    <t>发电，输电和配电，第二版</t>
  </si>
  <si>
    <t>TM712</t>
  </si>
  <si>
    <t xml:space="preserve">This accessible text, now in  its  Second  Edition,  continues to provide a comprehensive coverage of electric power generation, transmission and distribution, including the operation and management of different systems in these areas. It gives an overview of the basic principles of electrical engineering and load characteristics and provides exhaustive system-level description of several power plants, such as thermal, electric, nuclear and gas  power  plants. The book fully explores the basic theory and also covers emerging concepts and technologies. The conventional topics of transmission subsystem including HVDC transmission are also discussed, along with an introduction to new technologies in power transmission and control such as Flexible AC Transmission Systems (FACTS). Numerous solved examples, interspersed throughout, illustrate the concepts discussed.
WHAT IS NEW TO THIS EDITION
  Provides two new chapters on Diesel Engine Power Plants and Power System Restructuring to make the students aware of the changes taking place in the power system industry.
  Includes more solved and unsolved problems in each chapter to enhance the problem solving skills of the students.
Primarily designed as a text for the undergraduate students of electrical engineering, the book should also be of great value to power system engineers.
</t>
  </si>
  <si>
    <t>http://www.itextbook.cn/f/book/bookDetail?bookId=c04af04216a540d1bb04fada1cd09b36</t>
  </si>
  <si>
    <t>9789390544516</t>
  </si>
  <si>
    <t>9788120352896</t>
  </si>
  <si>
    <t xml:space="preserve">Stoichiometry and Process Calculations, 2nd ed. </t>
  </si>
  <si>
    <t>化学计量和过程计算，第二版</t>
  </si>
  <si>
    <t>O6-04</t>
  </si>
  <si>
    <t>Narayanan  &amp; Lakshmikutty</t>
  </si>
  <si>
    <t xml:space="preserve">Designed as a textbook for  the  undergraduate  students of chemical engineering and related  disciplines  such as biotechnology, polymer technology, petrochemical engineering, electrochemical engineering, environmental engineering and safety engineering, the chief  objective  of the book is to prepare students to make analysis of chemical processes through calculations and to develop systematic problem-solving skills in them.
The text presents the fundamentals of chemical engineering operations and processes in a simple style that helps the students to gain a thorough understanding of chemical process calculations. The book deals with the principles of stoichiometry to formulate and solve material and energy balance problems in processes with and without chemical reactions. With the help of examples, the  book  explains the construction and use of reference-substance plots, equilibrium diagrams, psychrometric charts, steam tables and enthalpy composition diagrams. It  also  elaborates on thermophysics and thermochemistry to acquaint the students with the thermodynamic principles of energy balance calculations.
NEW TO THE SECOND EDITION
  Incorporates a new chapter on Bypass, Recycle and Purge Operations
  Comprises updations in some sections and presents new sections on Future Avenues and Opportunities in Chemical Engineering, Processes in Biological and Energy Systems
  Contains several new worked-out examples in the chapter on Material Balance with Chemical Reaction
  Includes GATE questions with answers up to the  year 2016 in Objective-type questions
</t>
  </si>
  <si>
    <t>http://www.itextbook.cn/f/book/bookDetail?bookId=915523109d9247fb939162844e1f29fb</t>
  </si>
  <si>
    <t>9789390544547</t>
  </si>
  <si>
    <t>9788120352810</t>
  </si>
  <si>
    <t xml:space="preserve">Power Theft, 4th ed. </t>
  </si>
  <si>
    <t>电力盗窃，</t>
  </si>
  <si>
    <t>D935.126</t>
  </si>
  <si>
    <t>Sreenivasan</t>
  </si>
  <si>
    <t xml:space="preserve">Power theft is a silent crime that causes huge loss of revenue to power utilities. Despite advanced managerial and technical efforts to crack down on power thieves, power distribution entities are struggling hard to constrain the unscrupulous ways used to steal power. There is no panacea for curbing power theft, and utilities have to develop their own ways.
This book presents a vivid account of technical and administrative solutions that can go a long way in nipping the problem in bud. The most striking feature of the book is that it uses suitable photographs to analyse the problems from various angles. It provides graphic description of the modus operandi of power thieves and uncovers their cleverness and imagination in pilfering electricity.
This book is primarily intended for the undergraduate students of electrical engineering or electrical and electronics engineering. Besides, it is also useful for the professionals engaged in electricity distribution sector, power utilities, power training institutes, energy auditors and law enforcement authorities.
What’s New to the Fourth Edition?
  Incorporates the latest developments and information of
the field with updated data.
  Covers a new chapter on Demand Side Management (DSM), which has now become a mandatory topic of assignment for utilities across the world.
  Provides references to judicial decisions on ‘Mandatory Registration of FIR in Cognizable Offence’ and ‘Whether Amendment made to Electricity Act is applicable to pending cases’.
</t>
  </si>
  <si>
    <t>http://www.itextbook.cn/f/book/bookDetail?bookId=2a33ce463b724478ad07350467e3f0d5</t>
  </si>
  <si>
    <t>9789390544554</t>
  </si>
  <si>
    <t>9788120345775</t>
  </si>
  <si>
    <t xml:space="preserve">Introduction to Chemical Engineering </t>
  </si>
  <si>
    <t>化学工程概论</t>
  </si>
  <si>
    <t>Pushpavanam</t>
  </si>
  <si>
    <t xml:space="preserve">This book is an outgrowth of the author’s teaching experience of a course on Introduction to Chemical Engineering to the first- year chemical engineering students of the Indian Institute   of Technology Madras. The book serves to introduce the students to the role of a chemical engineer in society. In addition to the classical industries, the role of chemical engineers in several esoteric areas such as semiconductor processing and biomedical engineering is discussed. Besides highlighting the principles and processes of chemical engineering, the book shows how chemical engineering concepts from the basic sciences and economics are used to seek solutions to engineering problems.
The book is rich in examples of innovative solutions found  to problems faced in chemical industry. It includes a wide spectrum of topics, selected from the industrial interactions of the author. It encourages the student to see the similarities in the concepts which govern apparently dissimilar examples. It introduces various concepts, using both physical and mathematical bases, to facilitate the understanding of difficult processes such as the scale-up process.
The book contains several case studies on safety, ethics and environmental issues in chemical process industries.
</t>
  </si>
  <si>
    <t>http://www.itextbook.cn/f/book/bookDetail?bookId=2ec6eaa526c94689846c95bf57e0d4bb</t>
  </si>
  <si>
    <t>9789390544561</t>
  </si>
  <si>
    <t>9788120332775</t>
  </si>
  <si>
    <t xml:space="preserve">Design of Concrete Structures </t>
  </si>
  <si>
    <t>Bandyopadhyay</t>
  </si>
  <si>
    <t xml:space="preserve">This text primarily analyses different methods of design of concrete structures as per IS 456: 2000 (Plain and Reinforced Concrete—Indian Standard Code of Practice, 4th revision, Bureau of Indian Standards). It gives greater emphasis on the limit state method so as to illustrate the acceptable limits for the safety and serviceability requirements of structures.
Besides dealing with yield line analysis for slabs,  the book explains the working stress method and its use for designing reinforced concrete tension members, theory of redistribution of moments, and earthquake resistant design of structures. This well-structured book develops an effective understanding of the theory through numerous solved problems, presenting step-by-step calculations. The use of SP-16 (Design Aids for Reinforced Concrete to IS: 456–1978) has also been explained in solving the problems.
KEY FEATURES
  Instructional Objectives at the beginning of the chapter highlight important concepts.
  Summary at the end of the chapter to help student revise key points.
  Sixty-nine solved illustrative examples presenting step- by-step calculations.
  Chapter-end exercises to test student’s understanding of the concepts.
  Forty Tests to enable students to gauge their preparedness for actual exams.
This comprehensive text is suitable for undergraduate students of civil engineering and architecture. It can also be useful to professional engineers.
</t>
  </si>
  <si>
    <t>http://www.itextbook.cn/f/book/bookDetail?bookId=c82ab618e22f49659796f8f660778c71</t>
  </si>
  <si>
    <t>9789390544578</t>
  </si>
  <si>
    <t>9788120351165</t>
  </si>
  <si>
    <t xml:space="preserve">Big Data Analytics </t>
  </si>
  <si>
    <t>大数据分析</t>
  </si>
  <si>
    <t>TP274</t>
  </si>
  <si>
    <t>Kulkarni, et al. (Eds.)</t>
  </si>
  <si>
    <t xml:space="preserve">The book is an unstructured data mining quest, which takes the reader through different features of unstructured data mining while unfolding the practical facets of big data. It emphasizes more on machine learning and mining methods required for processing and decision-making. The text begins with the introduction to the subject and explores the concept of data mining methods and models along with the applications. It then goes into detail on other aspects of big data analytics, such as clustering, incremental learning, multi-label association and knowledge representation. The readers are also made familiar with business analytics to create value. The book finally ends with a discussion on the areas where research can be explored.
The book is designed for the senior level undergraduate, and postgraduate students of computer science and engineering.
KEY FEATURES
  Contains numerous examples and case studies.
  Discusses Apache’s Hadoop—a software framework that enables distributed processing of large datasets across the clusters of computing machines.
  Incorporates review questions, MCQs, laboratory assignments and critical thinking questions at the end of the chapters, wherever required.
</t>
  </si>
  <si>
    <t>http://www.itextbook.cn/f/book/bookDetail?bookId=92935234c7474c91a1847bd64fb31edd</t>
  </si>
  <si>
    <t>9789390544585</t>
  </si>
  <si>
    <t>9788120321984</t>
  </si>
  <si>
    <t xml:space="preserve">Sensors and Transducers, 2nd ed. </t>
  </si>
  <si>
    <t>传感器和换能器，第二版</t>
  </si>
  <si>
    <t>TP212</t>
  </si>
  <si>
    <t>Patranabis</t>
  </si>
  <si>
    <t xml:space="preserve">This text is a lucid presentation of the principles of working of all types of sensors and transducers which form the prime components of the instrumentation systems. The characteristics of the sensors and transducers and the operating principles of transducer technologies have been discussed in considerable detail. Besides covering conventional sensors such as electro-mechanical, thermal, magnetic, radiation, and electro-analytical, the recent advances in sensor technologies including smart and intelligent sensors used in automated systems are also comprehensively described. The application aspects of sensors used in several fields such as automobiles, manu- facturing, medical, and environment are fully illustrated.
With a straightforward approach the text is aimed at building a sound understanding of the fundamentals, and inculcating analytical skills needed for design and operation. Numerous schematic representations, examples, and review questions help transcend underlying basics to automation and instrumentation. The book with incisive explanations  and all the pedagogic attributes is designed to serve the needs   of the engineering students of instrumentation, chemical, mechanical, and electrical disciplines. It will also be a useful text for the students of applied sciences.
</t>
  </si>
  <si>
    <t>http://www.itextbook.cn/f/book/bookDetail?bookId=cbe933f703504d3d8ab9539786994079</t>
  </si>
  <si>
    <t>9789390544592</t>
  </si>
  <si>
    <t>9788120316256</t>
  </si>
  <si>
    <t xml:space="preserve">Heat Transfer: Principles and Applications </t>
  </si>
  <si>
    <t>传热：原理与应用</t>
  </si>
  <si>
    <t>Dutta</t>
  </si>
  <si>
    <t xml:space="preserve">This textbook is intended for courses in heat transfer for undergraduates, not only in chemical engineering and related disciplines of biochemical engineering and chemical technology, but also in mechanical engineering and production engineering. The author provides the reader with a very thorough account of the fundamental principles and their applications to engineering practice, including a survey of the recent developments in heat transfer equipment.
The three basic modes of heat transfer—conduction, convection and radiation—have been comprehensively analyzed and elucidated by solving a wide range of practical and design-oriented problems. A whole chapter has been devoted to explain the concept of the heat transfer coefficient to give a feel of its importance in tackling problems of convective heat transfer. The use of the important heat transfer correlations has been illustrated with carefully selected examples.
A collection of short questions at the end of chapters allows students to measure their learning. The exercise problems relate to various industrial processes and have been carefully designed to offer challenge and stimulus to the students.
</t>
  </si>
  <si>
    <t>http://www.itextbook.cn/f/book/bookDetail?bookId=b17d43a9ba66459ead7aa1f083472a42</t>
  </si>
  <si>
    <t>9789390544615</t>
  </si>
  <si>
    <t>9788120352797</t>
  </si>
  <si>
    <t xml:space="preserve">Theory and Problems of Basic Electrical Engineering, 2nd ed. </t>
  </si>
  <si>
    <t>基础电气工程理论与问题</t>
  </si>
  <si>
    <t>Kothari &amp; Nagrath</t>
  </si>
  <si>
    <t>This comprehensive book with a blend of theory and solved problems on Basic Electrical Engineering has been updated and upgraded in the Second Edition as per the current needs to cater undergraduate students of all branches of engineering and to all those who are appearing in competitive examinations such as AMIE, GATE and graduate IETE.
The text provides a lucid yet exhaustive exposition of the fundamental concepts, techniques and devices in basic electrical engineering through a series of carefully crafted solved examples, multiple choice (objective type) questions and review questions. The book covers, in general, three
major areas: electric circuit theory, electric machines, and measurement and instrumentation systems.
KEY FEATURES
  Includes over 1000 Examples
  Provides about 340 MCQs
  Furnishes a large number of Solved Problems
  Contains around 200 Review Questions
  Gives about 180 Unsolved Problems with Answers
NEW TO THE SECOND EDITION
  Provides learning objectives of each chapter
  Updates theoretical knowledge and rectify solutions to the examples wherever necessary
  Introduces more review questions and solved examples in each chapter for practice</t>
  </si>
  <si>
    <t>http://www.itextbook.cn/f/book/bookDetail?bookId=c2e5663a8c0645929d297c633acb5e24</t>
  </si>
  <si>
    <t>9789390544622</t>
  </si>
  <si>
    <t>9788120321908</t>
  </si>
  <si>
    <t xml:space="preserve">Theory and Practice of Foundation Design </t>
  </si>
  <si>
    <t>基础设计理论与实践</t>
  </si>
  <si>
    <t>TU318</t>
  </si>
  <si>
    <t>Som &amp; Das</t>
  </si>
  <si>
    <t xml:space="preserve">This comprehensive text on foundation design is intended  to introduce students of civil engineering, architecture, and environmental disciplines to the fundamentals of designing sound foundations and their implementation. It offers an in- depth coverage of pre- and post-design methodologies that include soil identification, site investigation, interpretation  of soil data and design parameters, foundations on different soil types through to settlements, seismic responses, and construction concerns.
Supported by the abundance of real-world events/situations and examples that help students master the text concepts, this volume becomes an incisive text and reference guide.
</t>
  </si>
  <si>
    <t>http://www.itextbook.cn/f/book/bookDetail?bookId=c12d72d931eb40a2b35f8b48398d893c</t>
  </si>
  <si>
    <t>9789390544639</t>
  </si>
  <si>
    <t>9788120352995</t>
  </si>
  <si>
    <t xml:space="preserve">Satellite Communication </t>
  </si>
  <si>
    <t>卫星通信</t>
  </si>
  <si>
    <t>TN927</t>
  </si>
  <si>
    <t>Banerjee</t>
  </si>
  <si>
    <t xml:space="preserve">Designed as a text for the undergraduate students of Electronics and Communication Engineering/Electronics and Telecommunication Engineering, the book presents all the topics related to satellite communication in an organised way, starting from the basic concepts to the latest advancements in the field.
The book commences with an introductory chapter that familiarises the readers with the evolution of satellite communication. The following chapters expatiate on orbital mechanics, perturbation factors of the orbit and different orbit configurations. Next, the launching mechanism and satellite sub-systems, which together configure a complete satellite system, are focused. The book further explicates the link calculation to facilitate the design aspect. In addition, satellite access mechanism, and Internet linking via satellite are also outlined in the text. Finally, the concluding chapters of the book elaborate navigation satellite, direct broadcasting satellite television, VSAT and special purpose satellites.
With all the contents enriched by the vast experience of the author, the book provides a comprehensive treatment of the subject, and enables the students to rely upon this exclusive book only.
KEY FEATURES
  The presentation of every topic is kept simple and systematic to help students understand the complicated concepts easily.
  Annexures covering presentations of some additional relevant information are appended to most of the chapters.
  The book is rich in pedagogical features to the full, which include ample figures and tables, summary and review questions at the end of each chapter.
  Solved numerical problems are provided in between the text.
  Bibliography is given at the end of the book.
</t>
  </si>
  <si>
    <t>http://www.itextbook.cn/f/book/bookDetail?bookId=432cc921c7764edc940fc48f4c603a38</t>
  </si>
  <si>
    <t>9789390544646</t>
  </si>
  <si>
    <t>9788120347823</t>
  </si>
  <si>
    <t xml:space="preserve">Chemical Process Calculations </t>
  </si>
  <si>
    <t>化学过程计算</t>
  </si>
  <si>
    <t>TQ011</t>
  </si>
  <si>
    <t>Sikdar</t>
  </si>
  <si>
    <t xml:space="preserve">Keeping the importance of basic tools of process calculations—material balance and energy balance—in mind, the text prepares the students to formulate material and energy balance theory on chemical process systems. It also demonstrates how to solve the main process-related problems that crop up in chemical engineering practice.
The chapters are organized in a way that enables the students to acquire an in-depth understanding of the subject. The emphasis is given to the units and conversions, basic concepts of calculations, material balance with/ without chemical reactions, and combustion of fuels and energy balances. Apart from numerous illustrations, the book contains numerous solved problems, short questions and exercises which bridge the gap between theoretical learning and practical implementation. All the numerical problems are solved with block diagrams to reinforce the understanding of the concepts.
Primarily intended as a text for the undergraduate students of chemical engineering, it will also be useful for other allied branches of chemical engineering such as polymer science and engineering and petroleum engineering.
KEY FEATURES
  Methods of calculation for stoichiometric proportions with practical examples from the Industry
  Simplified method of solving numerical problems under
material balance with and without chemical reactions
  Conversions of chemical engineering equations from one unit to another
  Solution of fuel and combustion, and energy balance problems using tabular column
</t>
  </si>
  <si>
    <t>http://www.itextbook.cn/f/book/bookDetail?bookId=b6c79bbc553f44888715505d6a86ee20</t>
  </si>
  <si>
    <t>9789390544653</t>
  </si>
  <si>
    <t>9788120353503</t>
  </si>
  <si>
    <t xml:space="preserve">Limit State Design in Structural Steel, 3rd ed. </t>
  </si>
  <si>
    <t>结构钢的极限状态设计</t>
  </si>
  <si>
    <t>TU391</t>
  </si>
  <si>
    <t>Shiyekar</t>
  </si>
  <si>
    <t xml:space="preserve">Primarily designed for the students of civil/structural engineering at all levels of studies—undergraduate, postgraduate and diploma—as  well as for professionals in this field, the third edition of this book covers the fundamental concepts of steel design in the perspective of limit state design as per IS 800:2007, with special focus on cost-effective design of industrial structures, foot bridges, portal frames, and pre-engineered buildings. Beam to column connections, typically adopted in SMRF are discussed with AISC specifications in this edition.
Two appendices elaborate—(i) geometrical properties of rolled steel sections often required as per the revised clause of IS 800:2007 which are not present in the existing steel tables such as classification of cross sections in bending compression and axial compression, and (ii) suggested corrections in IS 800:2007.
NEW TO THIS EDITION
  An additional chapter on Connections has been incorporated, which explains different types of bolted and welded connections, concentrically as well as eccentrically loaded.
KEY FEATURES
  Subject matter is covered in 15 chapters and explained in   a clear, contextual language.
  Text consists of numerous solved examples with solutions and well-labelled figures and tables.
  Concepts have been discussed with step-by-step design calculations and detailing.
  Exercises given at the end of each chapter.
</t>
  </si>
  <si>
    <t>http://www.itextbook.cn/f/book/bookDetail?bookId=fce88e87e4b84e97864086adab81c139</t>
  </si>
  <si>
    <t>9789390544660</t>
  </si>
  <si>
    <t>9788120353015</t>
  </si>
  <si>
    <t xml:space="preserve">Materials Science </t>
  </si>
  <si>
    <t>材料科学</t>
  </si>
  <si>
    <t xml:space="preserve">Designed as a textbook for Materials Science course offered in undergraduate engineering programmes (especially, ECE, EIE and ME branches) as well as in M. Sc. Physics, the book exposes the fundamental knowledge of Crystal Structure, Crystal Defects and Bonding in Solids. The text  deals with Introductory Quantum Physics,  Electrical  Properties of Materials, Band Theory of Solids, Semiconducting Materials and Dielectric Materials.  Moreover, Properties of Superconducting materials as well as Optical Properties  of Materials and Magnetic Properties of Materials are emphasised in an explicit way. Also, well-organised presentation of topics, use of simple language,  chapter- end solved problems, short and descriptive type questions together make the book effective in terms of building a solid foundation of the subject.
SALIENT FEATURES
  Detailed coverage of the uses of Optical Properties of Materials like CD, DVD, Blu-ray Disc and Holographic Data Storage.
  Deep explanation of the synthesis and properties of Nanomaterials.
  In-depth coverage of Display Devices.
  Full coverage of advanced engineering materials like Shape Memory Alloys, Metallic Glasses, Non-linear Materials, and Biomaterials.
  Thorough coverage of Nanoelectronics and Nanodevices.
  In-depth detail of synthesis and properties of Carbon Nanotubes.
  Wide coverage of characterisation of materials like XRD, ESCA, SEM, TEM, STM, ESR and NMR.
</t>
  </si>
  <si>
    <t>http://www.itextbook.cn/f/book/bookDetail?bookId=d54457795fdb4139a608abdcaeb3283e</t>
  </si>
  <si>
    <t>9789390544677</t>
  </si>
  <si>
    <t>9788120349902</t>
  </si>
  <si>
    <t xml:space="preserve">Industrial Electronics and Control, 3rd ed. </t>
  </si>
  <si>
    <t>工业电子与控制：包括可编程逻辑控制器</t>
  </si>
  <si>
    <t>Paul</t>
  </si>
  <si>
    <t xml:space="preserve">The third edition of the book on Industrial Electronics and Control including Programmable Logic Controller is aimed at providing an explicit explanation of the mode of operation  of different electronic power devices in circuits and systems that are in wide use today in modern industry for the control and conversion of electric power. The book strives to fulfil this need for a fundamental treatment that allows students to understand all aspects of circuit functions through its neatly-drawn illustrations and wave diagrams. Several colour diagrams are included to explain difficult circuits and waveforms. This approach will help students in assimilating the operation of power electronics circuits with more clarity.
Same as in previous editions, the book commences with a discussion on rectifiers, differential amplifiers, operational amplifiers, multivibrators, timers and goes on to provide in-depth coverage of power devices and power electronics circuits such as silicon controlled rectifiers (SCRs), inverters, dual converters, choppers, cycloconverters and their applications in the control of ac/dc motors, and heating and welding processes. The book also presents an overview of the modern developments in the field of optoelectronics and fibre optics. Finally, the book ends with a discussion on Programmable Logic Controller (PLC).
The book has an added advantage of multiple-choice questions, true/false statements, review questions and numerical problems at the end of each chapter, designed to reinforce the student’s understanding of the concepts and mathematical derivations introduced in the text.
The book is intended as a textbook for polytechnic students pursuing courses in electrical engineering, electronics and communication engineering, and electronics and instrumentation engineering.
This tailor-made book with its exhaustive explanations of circuit operations and its student-friendly approach should prove to be a boon to the students and teachers alike.
</t>
  </si>
  <si>
    <t>http://www.itextbook.cn/f/book/bookDetail?bookId=44bea9420a4d4c3889c5923523401fc7</t>
  </si>
  <si>
    <t>9789390544684</t>
  </si>
  <si>
    <t>9788120352834</t>
  </si>
  <si>
    <t xml:space="preserve">Theory of Elasticity and Plasticity </t>
  </si>
  <si>
    <t>弹性与可塑性理论</t>
  </si>
  <si>
    <t>O343</t>
  </si>
  <si>
    <t>Helena</t>
  </si>
  <si>
    <t xml:space="preserve">Theory of Elasticity and Plasticity is designed as a textbook for both undergraduate and postgraduate students of engineering in civil, mechanical and aeronautical disciplines. This book has been written with the objective of bringing  the concepts of elasticity and plasticity to the students in a simplified and comprehensive manner.
The basic concepts, definitions, theory as well as practical applications are discussed in a clear, logical and concise manner for better understanding. Starting with, general relationships between stress, strain and deformations, the book deals with specific problems on plane stress, plane strain and torsion in non-circular sections. Advanced topics such as membrane analogy, beams on elastic foundations and plastic analysis of pressure vessels are also discussed elaborately.
For better comprehension, the text is well supported with:
  Large number of worked-out examples in each chapter.
  Well-labelled illustrations.
  Numerous Review Questions that reinforce the under- standing of the subject.
As all the concepts are covered extensively with a blend of theory and practice, this book will be a useful resource to  the students.
</t>
  </si>
  <si>
    <t>http://www.itextbook.cn/f/book/bookDetail?bookId=8acdc5b371d14321aa83e1beb8e8ca60</t>
  </si>
  <si>
    <t>9789390544691</t>
  </si>
  <si>
    <t>9788120352148</t>
  </si>
  <si>
    <t xml:space="preserve">Repair and Rehabilitation of Concrete Structures </t>
  </si>
  <si>
    <t>混凝土结构的修理与康复</t>
  </si>
  <si>
    <t>TU37</t>
  </si>
  <si>
    <t>Modi &amp; Patel</t>
  </si>
  <si>
    <t xml:space="preserve">
The field of Concrete Repair and Rehabilitation is
gaining importance in view of its positive impacts in
terms of socio-economic benefits and environmental sustainability. Due to growing importance of this field, many engineering colleges have  included  the  subject  of concrete repair and rehabilitation in the senior undergraduate and  postgraduate  course  curriculums of civil engineering. This book is an earnest attempt to help students of civil engineering in enhancing their understanding and awareness about  critical  elements  of repair and rehabilitation of concrete structure. The content is organised in such a way that students find the book lucid, easy to  comprehend and  meets their needs  as well.
This text attempts to dovetail all important aspects such as causes of distress, assessment and evaluation of deterioration, techniques for repair and rehabilitation along with selection of repair and rehabilitation materials and other important aspects related to preventive maintenance and rehabilitation/ structural safety measures.
The primary objective of this textbook is to guide students to:
  Understand the underlying causes and types of deterioration in concrete structure
  Learn about the field and laboratory testing methods available to evaluate the level of deterioration.
  Get well acquainted with options of repair materials and techniques available to address different types of distress in concrete structure.
  Grasp the knowledge of available techniques and their application for strengthening existing structural systems.
</t>
  </si>
  <si>
    <t>http://www.itextbook.cn/f/book/bookDetail?bookId=851c8d25ae004b569499d8fad0e91097</t>
  </si>
  <si>
    <t>9789390544707</t>
  </si>
  <si>
    <t>9788120327252</t>
  </si>
  <si>
    <t xml:space="preserve">Compiler Design </t>
  </si>
  <si>
    <t>编译器设计</t>
  </si>
  <si>
    <t>TP314</t>
  </si>
  <si>
    <t>Chattopadhyay</t>
  </si>
  <si>
    <t xml:space="preserve">It introduces the readers to compilers and their design challenges and describes in detail the different phases of a compiler.
As the process  of  compiler  designing  essentially  involves a number of subjects like Automata Theory, Data Structures, Algorithms, Computer Architecture, and Operating System, the contributions of these fields are also emphasized. Various types of parsers are elaborated starting with the simplest ones like recursive descent and LL to the most intricate ones like LR, canonical LR, and LALR, with special emphasis on LR parsers.
Designed primarily to serve as a text for a one-semester course in Compiler Designing for undergraduate and postgraduate students of Computer Science, this book would also be of considerable benefit to the professionals.
KEY FEATURES
  This book is comprehensive yet compact and can be covered in one semester.
  Plenty of examples and diagrams are provided to help the readers assimilate the concepts with ease.
  The exercises given in each chapter provide ample scope for practice.
  Offers insight into different optimization transformations.
  Summary at end of each chapter enables the students to recapitulate the topics easily.
</t>
  </si>
  <si>
    <t>http://www.itextbook.cn/f/book/bookDetail?bookId=57ebae3fe6434e048ec6c1c086d8a37b</t>
  </si>
  <si>
    <t>9789390544714</t>
  </si>
  <si>
    <t>9788120331303</t>
  </si>
  <si>
    <t xml:space="preserve">Maintenance Engineering and Management </t>
  </si>
  <si>
    <t>维修工程与管理</t>
  </si>
  <si>
    <t>TB49</t>
  </si>
  <si>
    <t>Venkataraman</t>
  </si>
  <si>
    <t xml:space="preserve">This text is an accessible and comprehensive guide to the principles, practices, functions and challenges of mainte- nance engineering and management. With a strong emphasis on basic concepts and practical techniques  throughout, the book demonstrates in detail how effective technical competencies in maintenance management can be built in engineering organizations.
The book thus provides students and practising engineers alike with the methodologies and tools needed to under- stand and implement the systems approach to maintenance management.
Review questions in each chapter, worked-out examples wherever applicable, case studies and an exclusive appendix on “Selected Questions and Answers” are all designed to provoke critical thinking.
This text is suitable for undergraduate and postgraduate courses in Maintenance Engineering taught in the depart- ment of mechanical engineering in almost all universities.
</t>
  </si>
  <si>
    <t>http://www.itextbook.cn/f/book/bookDetail?bookId=9e3c61c0bbc04a3db8abc7d79b37b78c</t>
  </si>
  <si>
    <t>9789390544721</t>
  </si>
  <si>
    <t>9788120349322</t>
  </si>
  <si>
    <t xml:space="preserve">Lab Primer through MATLAB®: Digital Signal Processing, Digital Image Processing, Digital Signal Processor and Digital Communication </t>
  </si>
  <si>
    <t>实验室引物进行MATLAB:数字信号处理数字图像处理数字信号处理器和数字通信</t>
  </si>
  <si>
    <t>TN911.7</t>
  </si>
  <si>
    <t>Navas &amp; Jayadevan</t>
  </si>
  <si>
    <t xml:space="preserve">This systematically designed laboratory manual elucidates   a number of techniques which help the students carry out various experiments in the field of digital signal processing, digital image processing, digital signal processor and digital communication through MATLAB® in a single volume. A step-wise discussion of the programming procedure using MATLAB® has been carried out in this book. The numerous programming examples for each digital signal processing lab, image processing lab, signal processor lab and digital communication lab have also been included.
The book begins with an introductory chapter on MATLAB®, which will be very useful for a beginner. The concepts are explained with the aid of screenshots. Then it moves on to discuss the fundamental aspects in digital signal processing through MATLAB®, with a special  emphasis  given  to the design of digital filters (FIR and IIR). Finally digital communication and image processing sections in the book help readers to understand the commonly used MATLAB® functions. At the end of this book, some basic experiments using DSP trainer kit have also been included.
This book is intended for the undergraduate students of electronics and communication engineering, electronics and instrumentation engineering, and instrumentation and control engineering for their laboratory courses in digital signal processing, image processing and digital communication.
KEY FEATURES
  Includes about 115 different experiments.
  Contains several figures to reinforce the understanding of
the techniques discussed.
  Gives systematic way of doing experiments such as Aim, Theory, Programs, Sample inputs and outputs, Viva voce questions and Examination questions
</t>
  </si>
  <si>
    <t>http://www.itextbook.cn/f/book/bookDetail?bookId=79e0cc1c900c414fb9350944b3d32d80</t>
  </si>
  <si>
    <t>9789390544738</t>
  </si>
  <si>
    <t>9788120341883</t>
  </si>
  <si>
    <t xml:space="preserve">Basic Electrical Engineering </t>
  </si>
  <si>
    <t>基础电气工程</t>
  </si>
  <si>
    <t xml:space="preserve">This book presents comprehensive coverage of all the basic concepts in electrical engineering. It is designed for under- graduate students of almost all branches of engineering for an introductory course in essentials of electrical engineering.
This book explains in detail the properties of different electric circuit elements, such as resistors, inductors and capacitors. The fundamental concepts of dc circuit laws, such as Kirchhoff’s current and voltage laws, and various network theorems, such as Thevenin’s theorem, Norton’s theorem, superposition theorem, maximum power transfer theorem, reciprocity theorem and Millman’s theorem are thoroughly discussed. The book also presents the analysis of ac circuits, and discusses transient analysis due to switch operations in ac and dc circuits as well as analysis of three-phase circuits. It describes series and parallel RLC circuits, magnetic circuits, and the working principle of different kinds of transformers. In addition, the book explains the principle of energy conversion, the operating characteristics of dc machines, three-phase induction machines and synchronous machines as well as single-phase motors. Finally, the book includes      a discussion on technologies of electric power generation along with the different types of energy sources.
KEY FEATURES
  Includes numerous solved examples and illustrations for sound conceptual understanding.
  Provides well-graded chapter-end problems to develop the problem-solving capability of the students.
  Supplemented with three appendices addressing matrix algebra, trigonometric identities and Laplace transforms of commonly used functions to help students understand the mathematical concepts required for the study of electrical engineering.
</t>
  </si>
  <si>
    <t>http://www.itextbook.cn/f/book/bookDetail?bookId=984d5964ca9647c1bd7a642e1e1bee22</t>
  </si>
  <si>
    <t>9789390544745</t>
  </si>
  <si>
    <t>9788120347854</t>
  </si>
  <si>
    <t xml:space="preserve">Bioinformatics—Methods and Applications: Genomics, Proteomics and Drug Discovery, 4th ed. </t>
  </si>
  <si>
    <t>生物信息学—方法和应用：基因组学，蛋白质组学和药物发现，第四版</t>
  </si>
  <si>
    <t>Q811.4</t>
  </si>
  <si>
    <t>Rastogi, et al.</t>
  </si>
  <si>
    <t xml:space="preserve">Designed as a text for students and professionals pursuing careers in the fields of molecular biology, pharmacy and bioinformatics, the fourth edition continues to offer a fascinating and authoritative treatment of the entire spectrum of bioinformatics, covering a wide range of high-throughput technologies. In this edition, four new chapters are included and two chapters are updated.
As a student-friendly text, it embodies several pedagogic features such as detailed examples, chapter-end problems, numerous tables, a large number of diagrams, flow charts,    a comprehensive glossary and an up-to-date bibliography. This book should prove an invaluable asset to students and researchers in the fields of bioinformatics, biotechnology, computer-aided drug design, information technology, medical diagnostics, molecular biology and pharmaceutical industry.
</t>
  </si>
  <si>
    <t>http://www.itextbook.cn/f/book/bookDetail?bookId=49c18952446341fdaa88310c2c859d5f</t>
  </si>
  <si>
    <t>9789390544752</t>
  </si>
  <si>
    <t>9788120341999</t>
  </si>
  <si>
    <t xml:space="preserve">Process Calculations, 2nd ed. </t>
  </si>
  <si>
    <t>过程计算，第二版</t>
  </si>
  <si>
    <t>TQ015</t>
  </si>
  <si>
    <t>Venkataramani, et al.</t>
  </si>
  <si>
    <t xml:space="preserve">This compact and highly readable text, now in its second edition, continues to provide a thorough  introduction  to the basic chemical engineering principles and calculations   to enable the students to evaluate the material and energy balances in various units of a process plant. Unless a chemical engineer is conversant with the energy conser- vation techniques at every stage of the process, economy cannot be achieved in the design of process equipment.
The text lucidly explains the techniques involved in analyzing different chemical processes and the underlying theories by making a generous use of appropriate worked examples. The examples are simple and concrete to make the book useful for self-instruction.
In this new edition, besides worked examples, several exercises are included to aid students in testing their knowledge of the material contained in each chapter.
The book is primarily intended for undergraduate
students of Chemical Engineering. It would also be useful
to undergraduate students of Petroleum Technology, Pharmaceutical Technology and other allied branches of Chemical Engineering.
KEY FEATURES
  Exposes the reader to background information on different systems of units, dimensions and behaviour of gases, liquids and solids.
  Provides several examples with detailed solutions to explain the concepts discussed.
  Includes chapter-end exercises with answers to enhance learning.
</t>
  </si>
  <si>
    <t>http://www.itextbook.cn/f/book/bookDetail?bookId=d29c2e5146b04280a3a19a28cb37ab3a</t>
  </si>
  <si>
    <t>9789390544769</t>
  </si>
  <si>
    <t>9788120347403</t>
  </si>
  <si>
    <t xml:space="preserve">Introduction to High Voltage Engineering, An, 2nd ed. </t>
  </si>
  <si>
    <t>高压工程简介，第二版</t>
  </si>
  <si>
    <t>TM83</t>
  </si>
  <si>
    <t>Ray</t>
  </si>
  <si>
    <t xml:space="preserve">This concise textbook is intended for undergraduate students of electrical engineering offering a course in high voltage engineering.
Written in an easy-to-understand style,  the text, now in its Second Edition, acquaints students with the physical phenomena and technical problems associated with high voltages in power systems. A complete quantitative description of the topics in high voltage engineering is difficult because of the statistical nature of the electrical breakdown phenomena in insulators. With this in mind, this book has been written to provide a basic treatment of high voltage engineering qualitatively and, wherever necessary, quantitatively.
Special emphasis has been laid on breakdown mechanisms in gaseous dielectrics as it helps students gain a sound conceptual base for appreciating high voltage problems. The origin and nature of lightning and switching overvoltages occurring in power systems have been explained and illustrated with practical observations. The protection of high voltage insulation against such overvoltages has also been discussed lucidly. The concept of modern digital methods of high voltage testing of insulators, transformers, and cables has been explained.
In the Second Edition, a new chapter on electrostatic field estimation and an appendix on partial discharges have been added to update the contents.
Solved problems help students develop a critical appreciation of the concepts discussed. End-of-chapter questions enable students to obtain a more in-depth understanding of the key concepts.
</t>
  </si>
  <si>
    <t>http://www.itextbook.cn/f/book/bookDetail?bookId=615408b9a9804e63bf96c41688a4c4b3</t>
  </si>
  <si>
    <t>9789390544776</t>
  </si>
  <si>
    <t>9788120351813</t>
  </si>
  <si>
    <t xml:space="preserve">Fundamentals of Mobile Computing, 2nd ed. </t>
  </si>
  <si>
    <t>移动计算基础，第二版</t>
  </si>
  <si>
    <t>TN929.5</t>
  </si>
  <si>
    <t>Pattnaik &amp; Rajib Mall</t>
  </si>
  <si>
    <t xml:space="preserve">This textbook, now in its Second Edition, addresses the rapid advancements to the area of mobile computing. Almost every chapter has been revised to make the book up  to date with the latest developments. It covers the main topics associated with mobile computing and wireless networking at a level that enables the students to develop a fundamental understanding of the technical issues involved in this new and fast emerging discipline.
This book first examines the basics of wireless technologies and computer communications that form the essential infrastructure required for building knowledge in the area  of mobile computations involving the study of invocation mechanisms at the client end, the underlying wireless com- munication, and the corresponding server-side technologies. It includes coverage of development of mobile cellular systems, protocol design for mobile networks, special issues involved in the mobility management of cellular system users, realization and applications of mobile ad  hoc networks (MANETs), design and operation of sensor networks, special constraints and requirements of mobile operating systems, and development of mobile computing applications. Finally, an example application of the mobile computing infrastructure to M-commerce is described in the concluding chapter of the book.
The book is suitable for a one-semester course in mobile computing for the undergraduate students of Computer Science and Engineering, Information Technology, Electronics and Communication Engineering, Master of Computer Applications (MCA), and the undergraduate and postgraduate science courses in computer science and Information Technology.
</t>
  </si>
  <si>
    <t>http://www.itextbook.cn/f/book/bookDetail?bookId=50c2e4c5b17240bd9a32ea6321977f11</t>
  </si>
  <si>
    <t>9789390544783</t>
  </si>
  <si>
    <t>9788120348806</t>
  </si>
  <si>
    <t xml:space="preserve">Special Electrical Machines </t>
  </si>
  <si>
    <t>特殊电机</t>
  </si>
  <si>
    <t>TM35</t>
  </si>
  <si>
    <t>Janardanan</t>
  </si>
  <si>
    <t xml:space="preserve">This book covers the complete syllabi prescribed for undergraduate courses in electrical, electronics, mechanical and instrumentation engineering offered by various Indian universities.
The objective of this text is to provide thorough knowledge in the emerging field of special electrical machines. It discusses the stepper motor, switched reluctance motor, permanent magnet dc and ac motors, brushless dc motors, single phase special electric motors, servomotors, linear electric machines and permanent magnet axial flux machines.
KEY FEATURES
  Chapter on permanent magnet axial flux machines (not
available in other Indian authors’ books)
  Numerous worked-out examples
  Based on classroom tested materials
  Simplified mathematical analysis
Besides undergraduate students, the book will also be useful to the postgraduate students specialising in drives and control, power electronics, control systems and mechatronics.
</t>
  </si>
  <si>
    <t>http://www.itextbook.cn/f/book/bookDetail?bookId=565ebcdb56a8420e9619c0d1e776e999</t>
  </si>
  <si>
    <t>9789390544790</t>
  </si>
  <si>
    <t>9788120346109</t>
  </si>
  <si>
    <t xml:space="preserve">Automobile Engineering </t>
  </si>
  <si>
    <t>汽车工程</t>
  </si>
  <si>
    <t>U46</t>
  </si>
  <si>
    <t>Ramakrishna</t>
  </si>
  <si>
    <t xml:space="preserve">The book is an  excellent introduction to  the  anatomy of an automobile and the functions of its major and minor components. It brings together all the conventional and modern concepts in automobile engineering in a clear, practical style appropriately supported by line sketches, isometric views, cut-away diagrams and  photographs. All the recent advances in automobiles such as automatic transmission, anti-lock braking system, traction control, power-assisted brakes, power steering, electric car, electronic control concepts, special fuels, and modern materials are also covered. Important tips for trouble-shooting and maintenance are also given in a separate chapter.
The text is designed to provide students with an excellent foundation in automobile engineering, and also to serve as   a useful reference for industry personnel engaged in design, manufacturing, repair, maintenance, and marketing of automobiles.
As a textbook, it caters to the requirement of undergraduate students of mechanical engineering for their paper on Automobile Engineering. For those pursuing degree and diploma courses in the Automobile Engineering branch, this book is an excellent introduction for more advanced studies on different systems of automobiles.
</t>
  </si>
  <si>
    <t>http://www.itextbook.cn/f/book/bookDetail?bookId=a31e8ff6834f4d048036058c318ec784</t>
  </si>
  <si>
    <t>9789390544806</t>
  </si>
  <si>
    <t>9788120353084</t>
  </si>
  <si>
    <t xml:space="preserve">Elements of Hydrology and Groundwater </t>
  </si>
  <si>
    <t>水文和地下水要素</t>
  </si>
  <si>
    <t>P641</t>
  </si>
  <si>
    <t>Saxena &amp; Gupta</t>
  </si>
  <si>
    <t xml:space="preserve">The book, designed for the postgraduate students of Pure and Applied Geology (M.Sc.) and Hydrology and Groundwater (M. Tech) and undergraduate students of Civil Engineering/ Irrigational Engineering/Water Resource Engineering, is highly useful to the students for their course study and is also likely to help those appearing in various competitive examinations such as GATE, NET, PSC and UPSC. This book comprises fifteen chapters of which the  first  six  chapters are devoted to Hydrology, whereas the latter nine chapters impart the knowledge of Groundwater.
KEY FEATURES
  Widely covers topics on Hydrology and Groundwater
  Provides chapter-end Review Questions, Objective Type Questions and Numerical Problems
  Includes Appendices on Unit Conversion Factors; Glossary; and Answers to Objective Type Questions and Numerical Problems, respectively, with a detailed bibliography
</t>
  </si>
  <si>
    <t>http://www.itextbook.cn/f/book/bookDetail?bookId=0be546f068334486821260a9aaa5e952</t>
  </si>
  <si>
    <t>9789390544813</t>
  </si>
  <si>
    <t>9788120328921</t>
  </si>
  <si>
    <t xml:space="preserve">Earthquake Resistant Design of Structures </t>
  </si>
  <si>
    <t>结构抗震设计</t>
  </si>
  <si>
    <t>TU352.1</t>
  </si>
  <si>
    <t>Agarwal &amp; Shrikhande</t>
  </si>
  <si>
    <t xml:space="preserve">This comprehensive and well-organized book presents the concepts and principles of earthquake resistant design   of structures in an easy-to-read style. The use of these principles helps in the implementation of seismic design practice. The book adopts a step-by-step approach, starting from the fundamentals of structural dynamics to application of seismic codes in analysis and design of structures. The text also focusses on seismic evaluation and retrofitting of reinforced concrete and masonry buildings. The text has been enriched with a large number of diagrams and solved problems to reinforce the understanding of the concepts.
Intended mainly as a text for undergraduate and post- graduate students of civil engineering, this text would also be of considerable benefit to practising engineers, architects, field engineers and teachers in the field of earthquake resistant design of structures.
</t>
  </si>
  <si>
    <t>http://www.itextbook.cn/f/book/bookDetail?bookId=a89e7602509247aba0fcbcbbfb2ebf6f</t>
  </si>
  <si>
    <t>9789390544820</t>
  </si>
  <si>
    <t>9788120345928</t>
  </si>
  <si>
    <t xml:space="preserve">Introductory Methods of Numerical Analysis, 5th ed. </t>
  </si>
  <si>
    <t>数值分析入门方法，第5版</t>
  </si>
  <si>
    <t xml:space="preserve">This thoroughly revised and updated text, now in its fifth edition, continues to provide a rigorous introduction to the fundamentals of numerical methods required in scientific and technological applications, emphasizing on teaching students numerical methods and in helping them to develop problem-solving skills.
While the essential features of the previous editions such    as References to MATLAB, IMSL, Numerical Recipes program libraries for implementing the numerical methods are retained, a chapter on Spline Functions has been added in this edition because of their increasing importance in applications.
This text is designed for undergraduate students of all branches of engineering.
NEW TO THIS EDITION
  Includes additional modified illustrative examples and
problems in every chapter.
  Provides answers to all chapter-end exercises.
  Illustrates algorithms, computational steps or flow charts
for many numerical methods.
  Contains four model question papers  at  the  end  of the text.
</t>
  </si>
  <si>
    <t>http://www.itextbook.cn/f/book/bookDetail?bookId=2fcd09b288fa46718f95a270533c9df5</t>
  </si>
  <si>
    <t>9789390544837</t>
  </si>
  <si>
    <t>9788120338692</t>
  </si>
  <si>
    <t xml:space="preserve">Solid Waste Management </t>
  </si>
  <si>
    <t>固体废物管理</t>
  </si>
  <si>
    <t>X705</t>
  </si>
  <si>
    <t>Sasikumar &amp; Gopi Krishna</t>
  </si>
  <si>
    <t xml:space="preserve">Safe and effective management of solid waste generated by the community governmental agencies and industries is the need of the hour. This compact book describes how to avoid, minimize and manage solid waste and discusses models which, if implemented, can solve many of the current solid waste problems.
The text discusses the various sources of waste generation, composition of solid waste and the need for designing a strategic plan for solid waste management. It explains the importance of public involvement, and  public awareness  in managing solid waste besides giving an account of solid waste management hierarchy. In addition, the text describes in detail factors to be considered while developing a waste management programme, techniques for the recovery, reuse or recycling of solid waste, techniques of composting, and how to manage special wastes such as bio-medical waste, plastic, and e-waste. Case Studies of selected municipal corporations lend a practical flavour to the book.
The book is intended as a text for B.Tech. (Civil/Chemical Engineering) and M.Tech. (Civil/Environment Engineering, Environmental Science). Besides, it will be quite handy for consultants in solid waste management, environmental engineers, and municipal corporations.
</t>
  </si>
  <si>
    <t>http://www.itextbook.cn/f/book/bookDetail?bookId=f9a2190a05504b9680d977102004783a</t>
  </si>
  <si>
    <t>9789390544844</t>
  </si>
  <si>
    <t>9788120353145</t>
  </si>
  <si>
    <t xml:space="preserve">Plant Biotechnology and Genetic Engineering </t>
  </si>
  <si>
    <t>植物生物技术与遗传工程</t>
  </si>
  <si>
    <t>Q943.2</t>
  </si>
  <si>
    <t>Govil, et al.</t>
  </si>
  <si>
    <t xml:space="preserve">The book is primarily designed for B.Sc. and M.Sc. students of Biotechnology, Botany, Plant Biotechnology, Plant Molecular Biology, Molecular Biology and Genetic Engineering as well as for those pursuing B.Tech. and M.Tech. in Biotechnology. It will also be of immense value to the research scholars and academics in the field.
Though ample literature is available on this subject, still a textbook combining biotechnology and genetic engineering has always been in demand by the readers. Hence, with  this objective, the authors have presented this compact  yet comprehensive text to the students and the teaching fraternity, providing clear and concise understanding of the principles of biotechnology and genetic engineering. It has   a special focus on tissue culture, protoplasm isolation and fusion, and transgenic plants in addition to the basic concepts and techniques of the  subject. It  gives  sound knowledge  of gene structure, manipulation and plant transformation vectors.
Solutions to all MCQs in the respective chapters.
</t>
  </si>
  <si>
    <t>http://www.itextbook.cn/f/book/bookDetail?bookId=7a52358ba0504f77b96863a6618e2297</t>
  </si>
  <si>
    <t>9789390544851</t>
  </si>
  <si>
    <t>9788120353305</t>
  </si>
  <si>
    <t xml:space="preserve">Electrical Power Systems: Analysis, Security and Deregulation, 2nd ed. </t>
  </si>
  <si>
    <t>电力系统：分析，安全和解除管制规定</t>
  </si>
  <si>
    <t>Venkatesh, et al.</t>
  </si>
  <si>
    <t xml:space="preserve">This textbook introduces electrical engineering students to the most relevant concepts and techniques in three major areas today in power system engineering, namely analysis, security and deregulation.
The book carefully integrates theory and practical applications. It emphasizes power flow analysis, details analysis problems in systems with fault conditions, and discusses transient stability problems as well. In addition, students can acquire software development skills in MATLAB and in the usage of state-of-the-art software tools such as Power World Simulator (PWS) and Siemens’ PSS/E.
The book is interspersed with problems for a sound understanding of various aspects of power systems. The questions at the end of each chapter are provided to reinforce the knowledge of students as well as prepare them from the examination point of view.
The book will be useful to both the undergraduate students of electrical engineering and postgraduate students of power engineering and power management in several courses such as Power System Analysis, Electricity Deregulation, Power System Security, Restructured Power Systems, as well as laboratory courses in Power System Simulation.
</t>
  </si>
  <si>
    <t>http://www.itextbook.cn/f/book/bookDetail?bookId=31341be7d9da4a258560b2204b70add2</t>
  </si>
  <si>
    <t>9789390544868</t>
  </si>
  <si>
    <t>9788120337756</t>
  </si>
  <si>
    <t xml:space="preserve">Fundamentals of Turbomachinery </t>
  </si>
  <si>
    <t>涡轮机械基础</t>
  </si>
  <si>
    <t>TK14</t>
  </si>
  <si>
    <t>Venkanna</t>
  </si>
  <si>
    <t>This text covers the basic principles of turbomachinery in a clear, practical presentation that ties theory logically and rigorously with the design and application part of turbomachines such as centrifugal compressors, centrifugal pumps, axial flow compressors, steam and gas turbines, and hydraulic turbines.
The contents of the book have been designed to meet the requirements of undergraduate and postgraduate students of mechanical engineering. The book helps students develop an intuitive understanding of fluid machines by honing them through a systematic problem-solving methodology.
Key Features
Simple and elegant presentation to enable students to grasp the essentials of the subject easily and quickly
Focuses on problem-solving techniques
Provides an excellent selection of more than 300 graded solved examples to foster understanding of the theory
Gives over 100 chapter-end problems
Provides a succinct summary of equations at the end of each chapter
Provides solutions to several question papers at the end of the book.</t>
  </si>
  <si>
    <t>http://www.itextbook.cn/f/book/bookDetail?bookId=ce24f5e2f44b4a06be88f73eeecca669</t>
  </si>
  <si>
    <t>9789390544875</t>
  </si>
  <si>
    <t>9788120340305</t>
  </si>
  <si>
    <t xml:space="preserve">Virtual Instrumentation Using LabVIEW </t>
  </si>
  <si>
    <t>使用LabVIEW进行虚拟仪器</t>
  </si>
  <si>
    <t>TP312LA</t>
  </si>
  <si>
    <t>Jerome</t>
  </si>
  <si>
    <t xml:space="preserve">This book provides a practical and accessible understanding of the  fundamental  principles  of  virtual  instrumentation. It explains how to acquire, analyze and present data using LabVIEW (Laboratory Virtual Instrument Engineering Workbench) as the application development environment.
The book introduces the students to the graphical system design model and its different phases of functionality such as design, prototyping and deployment. It explains the basic concepts of graphical programming and highlights the features and techniques used in LabVIEW to create
Virtual Instruments (VIs). Using the technique of modular programming, the book teaches how to make a VI as a subVI. Arrays, clusters, structures and strings in LabVIEW are covered in detail. The book also includes coverage of emerging graphical system design technologies for real- world applications. In addition, extensive discussions on data acquisition, image acquisition, motion control and LabVIEW tools are presented.
This book is designed for undergraduate and postgraduate students of instrumentation and control engineering, electronics and instrumentation engineering, electrical and electronics engineering, electronics and communication engineering, and computer science and engineering. It will be also useful to engineering students of other disciplines where courses in virtual instrumentation are offered.
The book includes a companion DVD which contains:
  30-day Evaluation Software of LabVIEW
  Demonstration of projects accomplished by engineering students using LabVIEW
  LabVIEW PowerPoint presentations
  Reference material on Virtual Instrumentation and LabVIEW
</t>
  </si>
  <si>
    <t>http://www.itextbook.cn/f/book/bookDetail?bookId=c1d0ed3ac8e74e2e9601f536cd73fce4</t>
  </si>
  <si>
    <t>9789390544882</t>
  </si>
  <si>
    <t>9788120345737</t>
  </si>
  <si>
    <t xml:space="preserve">Maintenance Engineering and Management, 2nd ed. </t>
  </si>
  <si>
    <t>维护工程与管理，第二版</t>
  </si>
  <si>
    <t>Mishra &amp; Pathak</t>
  </si>
  <si>
    <t xml:space="preserve">Maintenance of equipment, machinery systems and allied infrastructure comprises the ways and means of optimizing the available resources of manpower, materials, tools and test equipment, within a set of constraints, to help achieve the targets of an organization by minimizing the downtimes. Whether the goal is to produce and sell a product at a profit or is simply to perform a mission in a cost-effective manner, the maintenance principles discussed in this text apply equally to all such types of organizations. In consonance with the growth of the industry and its modernization and the need to minimize the downtimes of machinery and equipment, the engineering education system has included maintenance engineering as a part of its curriculum.
This second edition of the book continues to focus on the basics of this expanding subject, with a broad discussion of management aspects as well, for the benefit of the engineer- ing students. It explains the concept of a maintenance system, the evaluation of its maintenance functions, maintenance planning and scheduling, the importance of motivation in maintenance, the use of computers in maintenance and the economic aspects of maintenance. This book also discusses the manpower planning and energy conservation in maintenance management. Presented in a readable style, the book brings together the numerous aspects of maintenance functions emphasizing the importance of this discipline in the engineering education. In this edition a new chapter titled, Advances in Maintenance (Chapter 21), has been included to widen the coverage of the book. Besides the students of engineering, especially those in streams of mechanical engineering and its related disciplines such as mining, industrial and production, this book will be useful to the practising engineers as well.
</t>
  </si>
  <si>
    <t>http://www.itextbook.cn/f/book/bookDetail?bookId=5dde2ece8c864dc790af048a0fddda36</t>
  </si>
  <si>
    <t>9789390544899</t>
  </si>
  <si>
    <t>9788120348240</t>
  </si>
  <si>
    <t xml:space="preserve">Power Plant Instrumentation, 2nd ed. </t>
  </si>
  <si>
    <t>电厂仪表，第二版</t>
  </si>
  <si>
    <t>TM62</t>
  </si>
  <si>
    <t>Krishnaswamy &amp; Ponni Bala</t>
  </si>
  <si>
    <t xml:space="preserve">The second edition of  this  text  presents  an  overview  of power generation and discusses the different types of equipment used in a steam thermal power generation unit. The book describes various conventional and non-conventional energy sources. It elaborates on the instrumentation and control of water-steam and fuel-air flue gas circuits along with optimization of combustion. The text also deals with the power plant management system including the combustion process, boiler efficiency calculation, and maintenance and safety aspects. In addition, the book explains Supervisory Control and Data Acquisition (SCADA) system as well as turbine monitoring and control.
This book is designed for the undergraduate students of electronics and instrumentation engineering and electrical and electronics engineering.
New To This Edition
  A new chapter on Nuclear Power Plant Instrumentation is added, which elaborates how electricity is generated in a Nuclear Power Plant.
KEY FEATURES
  Includes numerous figures to clarify the concepts.
  Gives a number of worked-out problems to help students enhance their learning skills.
  Provides chapter-end exercises to enable students to test their understanding of the subject.
</t>
  </si>
  <si>
    <t>http://www.itextbook.cn/f/book/bookDetail?bookId=7c5f7d5a99da4b7c83b730bcea0a6bce</t>
  </si>
  <si>
    <t>9789390544905</t>
  </si>
  <si>
    <t>9788120348387</t>
  </si>
  <si>
    <t xml:space="preserve">Soil Mechanics </t>
  </si>
  <si>
    <t>土壤力学</t>
  </si>
  <si>
    <t>TU43</t>
  </si>
  <si>
    <t>Palanikumar</t>
  </si>
  <si>
    <t xml:space="preserve">This book introduces the basic principles of engineering behaviour of soils. The text is designed in such a manner that the syllabi of a core course in Soil Mechanics/Geotechnical Engineering I prescribed in the curriculum of most of the Indian Universities is covered. While reading the text, student experiences classroom teaching–learning process. An emphasis is made on explaining the various concepts rather than giving the procedure.
After reading this book, students should be able to:
  Give an engineering classification of a soil
  Understand the principle of effective stress, and then
calculate stresses that influence soil behaviour
  Calculate water flow through ground and understand the effects of seepage on the stability of structures.
This textbook is primarily intended for the undergraduate students of civil engineering.
KEY FEATURES
  Numerous numerical solved examples
  Objective Type Questions (with Answers) at the end of each chapter
  Use of SI Systems of units
</t>
  </si>
  <si>
    <t>http://www.itextbook.cn/f/book/bookDetail?bookId=f4385fe332f94b9890cf461ce2c06a29</t>
  </si>
  <si>
    <t>9789390544912</t>
  </si>
  <si>
    <t>9788120347113</t>
  </si>
  <si>
    <t xml:space="preserve">Solar Photovoltaic Technology and Systems: A Manual for Technicians, Trainers and Engineers </t>
  </si>
  <si>
    <t>太阳能光伏技术和系统：技术人员，培训师和工程师手册</t>
  </si>
  <si>
    <t>TM615</t>
  </si>
  <si>
    <t xml:space="preserve">This comprehensive training manual discusses the various aspects of solar PV technologies and systems in a student- friendly manner.
The text deals with the topics such as solar radiation, various types of batteries, their measurements and applications in SPV systems emphasizing the importance of solar PV technology in renewable energy scenario. It also discusses the method of estimating energy requirement; SPV modules, their formations and connection to arrays, grid-connected SPV captive power systems, tips over troubleshooting of components used in solar PV system, and system designs with plenty of illustrations on all topics covered in the book.
The text is supported by a large number of solved and unsolved examples, practical information using numerous diagrams and worksheet that help students understand the topics in a clear way.
The text is intended for technicians, trainers and engineers who are working on solar PV systems for design, installation and maintenance of solar PV systems.
</t>
  </si>
  <si>
    <t>http://www.itextbook.cn/f/book/bookDetail?bookId=9833f6ffcf544d72a46bafd52ad03fdc</t>
  </si>
  <si>
    <t>9789390544929</t>
  </si>
  <si>
    <t>9788120352155</t>
  </si>
  <si>
    <t xml:space="preserve">Biomedical Instrumentation and Measurements, 2nd ed. </t>
  </si>
  <si>
    <t>生物医学仪器与测量</t>
  </si>
  <si>
    <t>R318</t>
  </si>
  <si>
    <t>Ananda Natarajan</t>
  </si>
  <si>
    <t xml:space="preserve">Designed as a text for the undergraduate students of instrumentation, electrical, electronics and biomedical engineering, the second edition of the book covers the entire range of instruments and their measurement methods used in the medical field. The functions of the biomedical instruments and measurement methods are presented keeping in mind those students who have minimum required knowledge of human physiology.
The purpose of this book is to review the principles of biomedical instrumentation and  measurements  employed in the hospital industry. Primary emphasis is laid on the method rather than micro level mechanism. This book serves two purposes: One is to explain the mechanism and functional details of human body, and the other is to explain how the biological signals of human body can be acquired and used in a successful manner.
NEW TO THE SECOND EDITION
  The chapters of the book have been reorganized so that the students can understand the concepts in a systematic manner.
  The chapter on Bioelectric Potentials and Transducers has been divided into three new chapters on Transducers for Biomedical Applications, Bioelectric Potential and Electrodes and some new sections are also included in these chapters.
  A few sections have also been added to the chapter titled
Electrical Safety of Medical Equipment and Patients.
KEY FEATURES
  More than 180 illustrations throughout the book.
  Short questions with answers at the end of each chapter.
  Chapter-end exercises to reinforce the understanding of the subject.
</t>
  </si>
  <si>
    <t>http://www.itextbook.cn/f/book/bookDetail?bookId=cd7031ed5fe840529231c8509c3bdf47</t>
  </si>
  <si>
    <t>9789390544936</t>
  </si>
  <si>
    <t>9788120349827</t>
  </si>
  <si>
    <t xml:space="preserve">Vehicle Maintenance and Garage Practice </t>
  </si>
  <si>
    <t>车辆维修和汽车修理</t>
  </si>
  <si>
    <t>U472.4</t>
  </si>
  <si>
    <t>Doshi, et al.</t>
  </si>
  <si>
    <t xml:space="preserve">The orientation towards vehicle maintenance led to the significant advancements in its  engineering  applications in the past few decades. With the advent of automation  and electronics in automobiles, the study gained more momentum, which led vehicle maintenance and garage practice to emerge as a new discipline of automobile engineering. The present book is an attempt to reveal underlying principles and best practices in diagnostic procedures, services, repairs and overhauling of the vehicles. The key techniques and methods described with the help of diagrams and images make the book user-friendly and informative, enabling students to understand the concept easily. The text not only provides theoretical information, but also imparts practical knowledge on vehicle maintenance and repairing, emphasising the role and function of service stations. The book deals with both conventional and non-conventional methods of repairing and overhauling.
Primarily designed for the undergraduate and postgraduate students of automobile and mechanical engineering, the lucid and simple presentation of the book makes it useful for the students pursuing diploma in automobile engineering as well. It can be used as an automobile repair guide by vehicle owners for its step-by-step explanation of repair procedures, which help them to carry out repair and maintenance conveniently.
</t>
  </si>
  <si>
    <t>http://www.itextbook.cn/f/book/bookDetail?bookId=8e5721c2c5dd4d28be09d1452a4f66e8</t>
  </si>
  <si>
    <t>9789390544943</t>
  </si>
  <si>
    <t>9788120353206</t>
  </si>
  <si>
    <t xml:space="preserve">Ground Improvement Techniques </t>
  </si>
  <si>
    <t>地面改良技术</t>
  </si>
  <si>
    <t>TU472</t>
  </si>
  <si>
    <t>Chattopadhyay &amp; Maity</t>
  </si>
  <si>
    <t xml:space="preserve">Due to the unavailability of good construction sites owing   to the growth of cities and industries, the site engineers are nowadays compelled to adopt methods of forcing the weak soil to behave according to the project requirement.
Written in the same context, the book focuses on the fundamental principles and practical methods of ground improvement. The design and constructional procedure of different ground improvement methods are comprehensively covered in the text. The subject-matter, divided into fourteen chapters, is organised into a simplified and logical manner  to describe first the working methods and then the possible future developments. The book enables its readers to become aware of the overall methodology to be adopted in a particular case and seek possible solution to the chosen field.
It is primarily intended to cater the needs of undergraduate and postgraduate students of civil engineering and geotechnical engineering.
KEY FEATURES
  Numerous figures, tables and mathematical equations are provided to support the topics discussed.
  Several worked-out examples are provided in most of the chapters.
  Objective questions, descriptive questions and references are given at the end of each chapter.
  Numerical questions are given for practice in the relevant chapters.
  An appendix introduces miscellaneous topics related to soil.
</t>
  </si>
  <si>
    <t>http://www.itextbook.cn/f/book/bookDetail?bookId=4400e623e34949d38e3c17a710b5a55a</t>
  </si>
  <si>
    <t>9789390544950</t>
  </si>
  <si>
    <t>9788120349957</t>
  </si>
  <si>
    <t xml:space="preserve">Finite Element Methods and Computational Structural Dynamics          </t>
  </si>
  <si>
    <t>有限元法和计算结构动力学</t>
  </si>
  <si>
    <t>Shrikhande</t>
  </si>
  <si>
    <t xml:space="preserve">Primarily intended for senior undergraduate and postgraduate students of civil, mechanical and aerospace/ aeronautical engineering, this text emphasises the importance of reliability in engineering computations and understanding the process of computer aided engineering.
Written with a view to promote the correct use of finite element technology and to present a detailed study of a set of essential computational tools for the practice of structural dynamics, this book is a ready-reckoner for an in-depth discussion of finite element theory and estimation and control of errors in computations. It is specifically aimed at the audience with interest in vibrations and stress analysis. Several worked out examples and exercise problems have been included to describe the various aspects of finite element theory and modelling. The exercise on error analysis will be extremely helpful in grasping the essence of posteriori error analysis and mesh refinement.
KEY FEATURES
  Thorough discussion of numerical algorithms for reliable
and efficient computation.
  Ready-to-use finite element system and other scientific
applications.
  Tips for improving the quality of finite element solutions.
  Companion DVD containing ready to use finite element
applications.
</t>
  </si>
  <si>
    <t>http://www.itextbook.cn/f/book/bookDetail?bookId=fd695fdd3b924879ab173897862a2a13</t>
  </si>
  <si>
    <t>9789390544967</t>
  </si>
  <si>
    <t>9788120312623</t>
  </si>
  <si>
    <t xml:space="preserve">Mathematical Methods in Chemical Engineering </t>
  </si>
  <si>
    <t>化学工程中的数学方法</t>
  </si>
  <si>
    <t xml:space="preserve">This comprehensive, well organized and easy-to-read book presents concepts  in  a unified  framework  to  establish a similarity in the methods of solutions and analysis of such diverse systems as algebraic equations, ordinary differential equations and partial differential equations. The distinguishing feature of the book is the clear focus on analytical methods of solving equations. The text explains how the methods meant to elucidate linear problems can    be extended to analyse nonlinear problems. The book also discusses in detail modern concepts like bifurcation theory and chaos.
Intended as a textbook for the postgraduate students in engineering, the book could also be of great help to the research students.
</t>
  </si>
  <si>
    <t>http://www.itextbook.cn/f/book/bookDetail?bookId=7ac54b98b83a43b7ad42c5c1cec0b648</t>
  </si>
  <si>
    <t>9789390544974</t>
  </si>
  <si>
    <t>9788120338432</t>
  </si>
  <si>
    <t xml:space="preserve">Basics of Structural Dynamics and Aseismic Design </t>
  </si>
  <si>
    <t>结构动力学和抗震设计基础</t>
  </si>
  <si>
    <t>TU352</t>
  </si>
  <si>
    <t>Damodarasamy &amp; Kavitha</t>
  </si>
  <si>
    <t xml:space="preserve">This book covers all the four major areas of Earthquake Engineering such as Structural Dynamics, Seismology, Seismic Analysis, Aseismic Design, including design philosophy, capacity design and codal provisions. It also provides detailed information on liquefaction of soil and effects of soil properties on response spectra. Each chapter is well-designed and well-balanced with lucid illustrations and diagrams. Numerous solved examples have been included for better comprehension of the concepts. Exercises with answers have been provided at the end of each chapter to develop problem-solving skills of the students.
This comprehensive survey of the effects of earthquakes on dynamics of structures and their aseismic design is intended for B.E./B.Tech. students of Civil Engineering and M.E./M. Tech. students of Structural Engineering.
SALIENT FEATURES
  The concepts and theories of earthquake engineering are presented in a lucid manner, with ample discussions and numerous examples.
  Solved examples in each chapter illustrate the fundamental concepts and provide pedagogical reinforcement to ensure student comprehension.
  Incorporates necessary codal provisions such as IS 1893:2002, IS 13920:1993 and IS 4326:1976 for Seismic Analysis and Aseismic Design.
  Seismic Analysis and Aseismic Design of a five-storey RC
frame is specially emphasized.
  Highlights the various new techniques in the field of earthquake engineering.
</t>
  </si>
  <si>
    <t>http://www.itextbook.cn/f/book/bookDetail?bookId=9f261544078c4f3b84de92861e7299df</t>
  </si>
  <si>
    <t>9789390544981</t>
  </si>
  <si>
    <t>9788120353213</t>
  </si>
  <si>
    <t xml:space="preserve">Introduction to Hydraulics and Pneumatics, 3rd ed. </t>
  </si>
  <si>
    <t>液压与气动介绍</t>
  </si>
  <si>
    <t>TH138</t>
  </si>
  <si>
    <t>Ilango</t>
  </si>
  <si>
    <t xml:space="preserve">This introductory  textbook,  now  in its  third  edition, is designed for undergraduate courses in Hydraulics  and Pneumatics/Fluid Power/Oil Hydraulics taught in Mechanical, Production, Industrial and Mechatronics branches of Engineering disciplines. Besides focusing on the fundamentals, the book is a basic, practical guide that reflects field practices in design, operation and maintenance of fluid power systems-making it a useful reference for practising engineers specializing in the area of fluid power technology.
KEY FEATURES
  Gives step-by-step methods of designing hydraulic and pneumatic circuits.
  Provides simple and logical explanation of programmable logic controllers used in hydraulic and pneumatic circuits.
  Explains applications of hydraulic circuits in machine tool industry.
  Elaborates on practical problems in a chapter on troubleshooting.
  Chapter-end review questions help students understand the fundamental principles and practical techniques for obtaining solutions.
  Includes a CD-ROM that acquaints the readers with the engineering specifications of several pumps and valves being manufactured by industry.
NEW TO THE THIRD EDITION
  Includes a new chapter on Hydraulic Proportional Valves.
  Replaces few drawings/circuits in the hydraulics  section.
</t>
  </si>
  <si>
    <t>http://www.itextbook.cn/f/book/bookDetail?bookId=4eb15bb2023b4ca794bc5a45f81e5bb5</t>
  </si>
  <si>
    <t>9789390669035</t>
  </si>
  <si>
    <t>9788120344624</t>
  </si>
  <si>
    <t xml:space="preserve">Object-Oriented Programming with C++, 2nd ed. </t>
  </si>
  <si>
    <t>使用C ++进行面向对象的编程 第二版</t>
    <phoneticPr fontId="6" type="noConversion"/>
  </si>
  <si>
    <t>TP312C++</t>
  </si>
  <si>
    <t xml:space="preserve">This book is the second edition of M.T. Somashekara’s earlier book titled Programming in C++, under the new title Object- Oriented Programming with C++. In consonance with the new title, two chapters—one explaining the concepts of object- oriented programming and the other on object-oriented software development—have been added, respectively, at the beginning and end of the book.
Substantial improvements have been effected in all chapters on C++. The book also carries a new chapter titled Standard Template Library.
The book covers the C++ language thoroughly, from basic concepts through advanced topics such as encapsulation, polymorphism, inheritance, and exception handling. It presents C++ in a pedagogically sound way, giving many program examples to highlight the features and benefits of each of its concepts.
The book is suitable for all engineering and science students including the students of computer applications for learning the C++ language from the first principles.
KEY FEATURES
  Logical flow of concepts starting from the preliminary
topics to the major topics.
  Programs for each concept to illustrate its significance and
scope.
  Complete explanation of each program with emphasis on its core segment.
  Chapter-end summary, review questions and programm- ing exercises.
  Exhaustive glossary of programming terms.
</t>
  </si>
  <si>
    <t>http://www.itextbook.cn/f/book/bookDetail?bookId=13c2bcb5e7084cffb105de60f6f321f5</t>
  </si>
  <si>
    <t>9789390669042</t>
  </si>
  <si>
    <t>9788120331938</t>
  </si>
  <si>
    <t xml:space="preserve">Design of Reinforced Concrete Structures </t>
  </si>
  <si>
    <t>钢筋混凝土结构设计</t>
  </si>
  <si>
    <t>Gambhir</t>
  </si>
  <si>
    <t xml:space="preserve">Designed primarily as a text for the undergraduate students of civil engineering, this compact and well-organized text presents all the basic topics of reinforced concrete design in a comprehensive manner. The text conforms to the limit states design method as given in the latest revision of Indian Code of Practice for Plain and Reinforced Concrete, IS: 456 (2000).
This book covers the applications of design concepts and provides a wealth of state-of-the-art information on design aspects of wide variety of reinforced concrete structures. However, the emphasis is on modern design approach. The text attempts to:
  Present simple, efficient and systematic procedures for
evolving design of concrete structures.
  Make available a large amount of field tested practical
data in the appendices.
  Provide time saving analysis and design aids in the form of tables and charts.
  Cover a large number of worked-out practical design examples and problems in each chapter.
  Emphasize on development of structural sense needed for proper detailing of steel for integrated action in various parts of the structure.
Besides students, practicing engineers and architects would
find this text extremely useful.
</t>
  </si>
  <si>
    <t>http://www.itextbook.cn/f/book/bookDetail?bookId=e5379629a8a24cb3a24ca83e90f92d58</t>
  </si>
  <si>
    <t>9789390669059</t>
  </si>
  <si>
    <t>9788120338111</t>
  </si>
  <si>
    <t xml:space="preserve">Operating Systems: Principles and Design </t>
  </si>
  <si>
    <t>操作系统：原理与设计</t>
  </si>
  <si>
    <t>Pal Chaudhury</t>
  </si>
  <si>
    <t xml:space="preserve">This well-organized and comprehensive book, written in an easy-to-understand language, provides a deep insight into the working of  an  operating  system,  which  is  essentially a concurrent program, and strikes a fine balance between theory and practice.
The text provides the program design illustration and guidance along with new concepts. It gives an in-depth analysis of the fundamental concepts of an OS as an interrupt driven program whose basic constituents are the processes giving rise to a concurrent program.  Further, the book gives a comprehensive coverage of such topics as CPU scheduling, device scheduling, deadlocks, memory management, file system, and the considerations of the security of the whole system. The programs discussed in the text are in C language and have been successfully run and tested in the Linux operating system.
KEY FEATURES
  Devotes separate chapters to device management, file management, and low power system design.
  Discusses ReiserFs, a file system (considered to be an asset), which is given as an Appendix to Chapter 10.
  Includes a detailed discussion on how a programmer can guard against hacking Linux and its clones.
This student friendly book, with profuse use of illustrative programs, is intended as a text for undergraduate and postgraduate students pursuing courses in Computer Science and Engineering, Information Technology, Computer Applications (BCA, MCA), and Computer Science (B.Sc. and M.Sc.). Besides, students from other engineering streams who wish to keep themselves abreast of operating systems would also find the text immensely valuable.
</t>
  </si>
  <si>
    <t>http://www.itextbook.cn/f/book/bookDetail?bookId=08743edc9d014218a5444b730b859351</t>
  </si>
  <si>
    <t>9789390669097</t>
  </si>
  <si>
    <t>9788120324541</t>
  </si>
  <si>
    <t xml:space="preserve">Electronic Instruments and Instrumentation Technology </t>
  </si>
  <si>
    <t>电子仪器仪表技术</t>
  </si>
  <si>
    <t>TM93</t>
  </si>
  <si>
    <t>Anand</t>
  </si>
  <si>
    <t xml:space="preserve">This book provides a firm foundation in the principles, operation, design, and applications of electronic instru- ments. Beginning with electromechanical instruments, specialized instruments such as signal analyzers, counters, signal generators, and digital storage oscilloscope are treated in detail.
Good design practices such as grounding and  shielding are emphasized. The standards in quality management, basics of testing, compatibility, calibration, traceability, metrology and various ISO 9000 quality assurance guidelines are explained as well. A chapter is also devoted to the study of communication methods used in instrumentation technology.
In addition, the technology and standards used in hazardous areas are also discussed.
An instrumentation engineer is expected to draw and understand the instrumentation drawings. An Appendix explains the symbols and standards used in P&amp;I diagrams with several examples.
Besides worked-out examples included throughout, end- of-chapter questions and multiple choice questions are also given to strengthen the student’s understanding of the subject.
Practical and state-of-the-art in approach, this textbook will be useful for students of electrical, electronics, and instrumentation engineering.
</t>
  </si>
  <si>
    <t>http://www.itextbook.cn/f/book/bookDetail?bookId=a55c020cb7a0407982926107f20e7ecc</t>
  </si>
  <si>
    <t>9789390669103</t>
  </si>
  <si>
    <t>9788120335691</t>
  </si>
  <si>
    <t xml:space="preserve">Transducers and Instrumentation, 2nd ed. </t>
    <phoneticPr fontId="1" type="noConversion"/>
  </si>
  <si>
    <t>换能器和仪器，第二版</t>
  </si>
  <si>
    <t>Murty</t>
  </si>
  <si>
    <t xml:space="preserve">This well-received and widely adopted text, now in its Second Edition, continues to provide an in-depth analysis   of the fundamental principles of Transducers and Instrument- ation in a highly accessible style. Professor D.V.S. Murty, who has pioneered the cause of development of Instrumentation Engineering in various engineering institutes and universities across the country, compresses his long and rich experience into this volume. He gives a masterly analysis of the principles and characteristics of transducers, common types of industrial sensors and transducers. Besides, he provides a detailed discussion on such topics as signal processing, data display, transmission and telemetry systems, all the while focusing on the latest developments. The text is profusely illustrated with examples and clear-cut diagrams that enhance its value.
NEW TO THIS EDITION
To meet the latest syllabi requirements of various universities, three new chapters have been added:
Chapter 12: Developments in Sensor Technology Chapter 13: Sophistication in Instrumentation Chapter 14: Process Control Instrumentation
Primarily intended as a text for the students pursuing Instrumentation and Control Engineering, this book would also be extremely useful to professional engineers and those working in R&amp;D organisations.
</t>
  </si>
  <si>
    <t>http://www.itextbook.cn/f/book/bookDetail?bookId=6f1b7daa04f047f288d471e6f7675701</t>
  </si>
  <si>
    <t>9789390669110</t>
  </si>
  <si>
    <t>9788120348202</t>
  </si>
  <si>
    <t xml:space="preserve">Introduction to Control Systems, 2nd ed. </t>
    <phoneticPr fontId="1" type="noConversion"/>
  </si>
  <si>
    <t>控制系统概论</t>
  </si>
  <si>
    <t xml:space="preserve">The Second Edition to this text, which is largely revised and updated version of Introduction to Linear and Digital Control Systems by the same author, continues to build on  the fundamental concepts covered earlier.
The text discusses the important concepts of control systems, transfer functions and system components. It describes system stability, employing the Hurwitz–Routh stability criterion, root locus technique, Bode plot and polar and Nyquist plots. In addition, this student-friendly book features in-depth coverage of controllers, compensators, state-space modelling, and discrete time systems.
The book is designed for undergraduate courses in control systems for electrical engineering, electronics and instrumentation, electronics and communication, instrumentation and control, and computer science and engineering courses.
NEW TO THIS EDITION
  New chapter on Relevant Mathematics.
  Incorporates many more worked-out examples mostly related from the GATE exams on Instrumentation Engineering over the last several years.
  Text refined, wherever felt necessary, to make it more student friendly.
</t>
  </si>
  <si>
    <t>http://www.itextbook.cn/f/book/bookDetail?bookId=90f57a1340f44567ab0e9c330ab82e6c</t>
  </si>
  <si>
    <t>9789390669127</t>
  </si>
  <si>
    <t>9788120352315</t>
  </si>
  <si>
    <t xml:space="preserve">Microprocessors and Microcontrollers </t>
  </si>
  <si>
    <t>微处理器与微控制器</t>
  </si>
  <si>
    <t>TP36</t>
  </si>
  <si>
    <t>Mathur &amp; Panda</t>
  </si>
  <si>
    <t xml:space="preserve">Primarily intended for diploma, undergraduate and postgraduate students of electronics, electrical, mechanical, information technology and computer engineering, this book offers an introduction to microprocessors and microcontrollers.
The book is designed to explain basic concepts underlying programmable devices and their interfacing. It provides complete knowledge of the Intel’s 8085 and 8086 microprocessors and 8051 microcontroller, their architecture, programming and concepts of interfacing of memory, IO devices and programmable chips.
The text has been organized in such a manner that a student can understand and get well-acquainted with the subject, independent of other reference books and Internet sources.  It is of greater use even for the AMIE and IETE students— those who do not have the facility of classroom teaching and laboratory practice.
The book presents an integrated treatment of the hardware and software aspects of the 8085 and 8086 microprocessors and 8051 microcontroller. Elaborated programming, solved examples on typical interfacing problems, and a useful set  of exercise problems in each chapter serve as distinguishing features of the book.
</t>
  </si>
  <si>
    <t>http://www.itextbook.cn/f/book/bookDetail?bookId=aa1d6295907141d081a9bd7fa227a806</t>
  </si>
  <si>
    <t>9789390669134</t>
  </si>
  <si>
    <t>9788120313804</t>
  </si>
  <si>
    <t xml:space="preserve">Distributed Operating Systems: Concepts and Design </t>
    <phoneticPr fontId="1" type="noConversion"/>
  </si>
  <si>
    <t>分布式操作系统：概念和设计</t>
  </si>
  <si>
    <t>Sinha</t>
  </si>
  <si>
    <t xml:space="preserve">This highly praised book in communications networking from IEEE Press, is now available in the Eastern Economy Edition.
This is a non-mathematical introduction to Distributed Operating Systems explaining the fundamental concepts and design principles of this emerging technology. As a textbook for students and as a self-study text for systems managers and software engineers, this book provides  a  concise and an informal introduction to the subject.
Each chapter addresses de-facto standards, popular technologies, and design principles applicable to a wide variety of systems. Complete with chapter summaries, end- of-chapter exercises and bibliographies, the book concludes with a set of case studies that provide real-world insights into four distributed operating systems. The reader will find comprehensive coverage of all major issues in the field:
  Inter-process communication
  Distributed shared memory
  Synchronization
  Resource and process management
  File management
  Naming and security
  A multitude of design options, and more
</t>
  </si>
  <si>
    <t>http://www.itextbook.cn/f/book/bookDetail?bookId=8140482af7fc4fea9e15379f51796746</t>
  </si>
  <si>
    <t>9789390669172</t>
  </si>
  <si>
    <t>9788120337312</t>
  </si>
  <si>
    <t xml:space="preserve">Classic Data Structures, 2nd ed. </t>
    <phoneticPr fontId="1" type="noConversion"/>
  </si>
  <si>
    <t>经典数据结构，第二版</t>
  </si>
  <si>
    <t>TP311.12</t>
  </si>
  <si>
    <t>Samanta</t>
  </si>
  <si>
    <t xml:space="preserve">This book is the second edition of a text designed for undergraduate engineering courses in Data Structures. The treatment of the subject in this second edition maintains  the some general philosophy as in the first edition but with significant additions. These changes are designed to improve the readability and understandability of all algorithms so that the students acquire a firm grasp of the key concepts.
The book provides a complete picture of all important data structures used in modern programming practice. It shows:
  various ways of representing a data structure
  different operations to manage a data structure
  several applications of a data structure
The algorithms are presented in English-like constructs for ease of comprehension by students, though all of them have been implemented in C language to test their correctness.
KEY FEATURES
  Red-black tree and spray tree are discussed in detail
  Includes a new chapter on Sorting
  Includes a new chapter on Searching
  Includes a new appendix on Mathematical Background
  Includes a new appendix on  Analysis  of  Algorithms for those who may be unfamiliar with the concepts of algorithms
  Includes a new appendix on selected GATE questions
  Provides numerous section-wise assignments in each chapter
  Also included are exercises—Problems to Ponder—in each chapter to enhance learning
The book is suitable for students of (i) computer science,
(ii) computer applications, (iii) information and commu- nication technology (ICT), and (iv) computer science and engineering.
</t>
    <phoneticPr fontId="6" type="noConversion"/>
  </si>
  <si>
    <t>http://www.itextbook.cn/f/book/bookDetail?bookId=73e630e2a204431998072b00318e6aca</t>
  </si>
  <si>
    <t>9789390669189</t>
  </si>
  <si>
    <t>9788120321960</t>
  </si>
  <si>
    <t xml:space="preserve">Modern Control Engineering </t>
    <phoneticPr fontId="1" type="noConversion"/>
  </si>
  <si>
    <t>现代控制工程</t>
  </si>
  <si>
    <t>TP13</t>
  </si>
  <si>
    <t>Roy Choudhury</t>
  </si>
  <si>
    <t xml:space="preserve">This book represents an attempt to organize and unify the diverse methods of analysis of feedback control systems and presents the fundamentals explicitly and clearly. The scope of the text is such that it can be used for a two-semester course in control systems at the level of undergraduate students     in any of the various branches of engineering (electrical, aeronautical, mechanical, and chemical).
Emphasis is on the development of basic theory. The text     is easy to follow and contains many examples to reinforce the understanding of the theory. Several software programs have been developed in MATLAB platform for better understanding of design of control systems. Many varied problems are included at the end of each chapter.
The basic principles and fundamental concepts of feedback control systems, using the conventional frequency domain and time-domain approaches, are presented in a clearly accessible form in the first portion (chapters 1 through  10). The  later portion (chapters 11  through 14)  provides   a thorough understanding of concepts such as state space, controllability, and observability. Students are also acquainted with the techniques available for analysing discrete-data and nonlinear systems.
The hallmark feature of this text is that it helps the reader gain a sound understanding of both modern and classical topics in control engineering.
</t>
  </si>
  <si>
    <t>http://www.itextbook.cn/f/book/bookDetail?bookId=4d07e1bc78624c2780539bc2a179d982</t>
  </si>
  <si>
    <t>9789390669196</t>
  </si>
  <si>
    <t>9788120348530</t>
  </si>
  <si>
    <t xml:space="preserve">Microprocessors and Microcontrollers: Architecture, Programming and System Design, 2nd ed. </t>
    <phoneticPr fontId="1" type="noConversion"/>
  </si>
  <si>
    <t>微处理器和微控制器：体系结构、编程和系统设计</t>
    <phoneticPr fontId="6" type="noConversion"/>
  </si>
  <si>
    <t>Krishna Kant</t>
  </si>
  <si>
    <t xml:space="preserve">This book provides the  students  with  a  solid  foundation in the technology of microprocessors and microcontrollers, their principles and applications. It comprehensively presents the material necessary for understanding the internal architecture as well as system design aspects of Intel’s legendary 8085 and 8086 microprocessors and Intel’s 8051 and 8096 microcontrollers.
The book throughout maintains an appropriate balance between the basic concepts and the  skill  sets  needed  for system design. Besides, the book lucidly explains the hardware architecture, the instruction set and programming, support chips, peripheral interfacing, and cites several relevant examples to help the readers develop a complete understanding of industrial application projects. Several system design case studies are included to reinforce the concepts discussed.
With exhaustive coverage and practical approach, the book would be indispensable to undergraduate students of Electrical and Electronics, Electronics and Communication, and Electronics and Instrumentation  Engineering.  It can be used for a variety of courses in Microprocessors, Microcontrollers, and Embedded System Design.
The second edition of the book introduces additional topics like I/O interfacing and programming, serial interface progra- mming, delay programming using 8086 and 8051. Besides, many more examples and case studies have been added.
</t>
  </si>
  <si>
    <t>http://www.itextbook.cn/f/book/bookDetail?bookId=1c1b74cfaa29431daa2992b6c0c860df</t>
  </si>
  <si>
    <t>9789390669202</t>
  </si>
  <si>
    <t>9788120349391</t>
  </si>
  <si>
    <t xml:space="preserve">Control Systems, 2nd ed </t>
    <phoneticPr fontId="1" type="noConversion"/>
  </si>
  <si>
    <t>控制系统</t>
  </si>
  <si>
    <t>Anand Kumar</t>
  </si>
  <si>
    <t xml:space="preserve">This comprehensive text on control systems is  designed for undergraduate students pursuing courses in electronics and communication engineering, electrical and electronics engineering, telecommunication engineering, electronics and instrumentation engineering, mechanical engineering, and biomedical engineering. Appropriate for self-study, the book will also be useful for AMIE and IETE students.
Written in a student-friendly readable manner, the book, now in its Second Edition, explains the basic fundamentals and concepts of control systems in a clearly understandable form. It is a balanced survey of theory aimed to provide the students with an in-depth insight into system behaviour and control of continuous-time control systems. All the solved and unsolved problems in this book are classroom tested, designed to illustrate the topics in a clear and thorough way.
NEW TO THIS EDITION
  One new chapter on Digital control systems
  Complete answers with figures
  Root locus plots and Nyquist plots redrawn as per MATLAB output
  MATLAB programs at the end of each chapter
  Glossary at the end of chapters
KEY FEATURES
  Includes several fully worked-out examples to help students master the concepts involved.
  Provides short questions with answers at the end of each
chapter to help students prepare for exams confidently.
  Offers fill in the blanks and objective type questions with answers at the end of each chapter to quiz students on key learning points.
  Gives chapter-end review questions and problems to assist students in reinforcing their knowledge.
</t>
  </si>
  <si>
    <t>http://www.itextbook.cn/f/book/bookDetail?bookId=5fcbf6e9b0cc426495d8106a92aeec88</t>
  </si>
  <si>
    <t>9789390669219</t>
  </si>
  <si>
    <t>9788120326385</t>
  </si>
  <si>
    <t xml:space="preserve">Network Theory: Analysis and Synthesis </t>
    <phoneticPr fontId="1" type="noConversion"/>
  </si>
  <si>
    <t>网络理论：分析与综合</t>
  </si>
  <si>
    <t>TN711</t>
  </si>
  <si>
    <t xml:space="preserve">This book offers an excellent and practically oriented introduction to the basic concepts of modern circuit theory. It builds a thorough and  rigorous understanding  of the analysis techniques of electric networks, and also explains the essential procedures involved in the synthesis  of passive networks. Written specifically to meet the needs  of undergraduate students of electrical and electronics engineering, electronics and communication engineering, instrumentation and control engineering, and computer science and engineering, the book provides modularized coverage of the full spectrum of network theory suitable for a one-semester course.
A balanced emphasis on conceptual understanding and problem-solving helps students master the basic principles and properties that govern circuit behaviour. A large number of solved examples show students the step-by-step processes for applying the techniques presented in the text. A variety of exercises with answers at the chapter ends allow students to practice the solution methods.
Besides students pursuing courses in engineering, the book is also suitable for self-study by those preparing for AMIE and competitive examinations. An objective-type question bank at the end of book is designed to see how well the students have mastered the material presented in the text.
</t>
  </si>
  <si>
    <t>http://www.itextbook.cn/f/book/bookDetail?bookId=e1b487920b61483cbe0e6d9a4048db24</t>
  </si>
  <si>
    <t>9789390669257</t>
  </si>
  <si>
    <t>9788120335110</t>
  </si>
  <si>
    <t xml:space="preserve">Computer Organization and Design, 3rd ed. </t>
    <phoneticPr fontId="1" type="noConversion"/>
  </si>
  <si>
    <t>计算机组织与设计 第三版</t>
    <phoneticPr fontId="6" type="noConversion"/>
  </si>
  <si>
    <t>Pal Chaudhuri</t>
  </si>
  <si>
    <t xml:space="preserve">The merging of computer and communication technologies with consumer electronics has opened up new vistas for a wide variety of designs of computing systems for diverse application areas. This revised and updated  third  edition on Computer Organization and Design strives to make the students keep pace with the changes, both in technology and pedagogy in the fast growing discipline of computer science and engineering. The basic principles of how the intended behaviour of complex functions can be realized with the interconnected network of digital blocks are explained in an easy-to-understand style.
WHAT IS NEW TO THIS EDITION
  Includes a new chapter on Computer Networking, Internet, and Wireless Networks.
  Introduces topics such as wireless input-output devices, RAID technology built around disk arrays, USB, SCSI, etc.
KEY FEATURES
  Provides a large number of design problems and their solutions in each chapter.
  Presents state-of-the-art memory technology which includes EEPROM and Flash Memory apart from Main Storage, Cache, Virtual Memory, Associative Memory, Magnetic Bubble, and Charged Couple Device.
  Shows how the basic data types and data structures are supported in hardware.
Besides students, practising engineers should find reading
this design-oriented text both useful and rewarding.
</t>
  </si>
  <si>
    <t>http://www.itextbook.cn/f/book/bookDetail?bookId=891c6e713b40403da9b42aed2f77ea58</t>
  </si>
  <si>
    <t>9789390669264</t>
  </si>
  <si>
    <t>9788120346253</t>
  </si>
  <si>
    <t xml:space="preserve">Introduction to Measurements and Instrumentation, 4th ed. </t>
  </si>
  <si>
    <t>测量和仪器简介，第4版</t>
  </si>
  <si>
    <t xml:space="preserve">The fourth edition of this highly readable and well-received book presents the subject of measurement and instrument- ation systems as an integrated and  coherent  text  suitable for a one-semester course for undergraduate students of Instrumentation Engineering, as well as for instrumentation course/paper for Electrical/Electronics disciplines.
Modern scientific world requires  an  increasing  number of complex measurements and instruments. The subject matter of this well-planned text is designed to ensure that the students gain a thorough understanding of the concepts and principles of measurement of physical quantities and the related transducers and instruments. This edition retains all the features of its previous editions viz. plenty of worked- out examples, review questions culled from examination papers of various universities for practice and the solutions to numerical problems and other additional information in appendices.
NEW TO THIS EDITION
Besides the inclusion of a new chapter on Hazardous Areas and Instrumentation (Chapter 15), various new sections have been added and existing sections modified in the following chapters:
  Chapter 3: Linearisation and Spline interpolation.
  Chapter 5: Classifications of transducers, Hall effect, Piezoresistivity, Surface acoustic waves, Optical effects (This chapter has been thoroughly modified).
  Chapter 6: Proximitys sensors.
  Chapter 8: Hall effect and Saw transducers.
  Chapter 9: Proving ring, Prony brake, Industrial weighing systems, Tachometers.
  Chapter 10: ITS-90, SAW thermometer.
  Chapter 12: Glass gauge, Level switches, Zero suppression and Zero elevation, Level switches.
  Chapter 13: The section on ISFET has been modified substantially.
</t>
  </si>
  <si>
    <t>http://www.itextbook.cn/f/book/bookDetail?bookId=b14e130e49204c8393e0babfd93adacc</t>
  </si>
  <si>
    <t>9789390669271</t>
  </si>
  <si>
    <t>9788120329904</t>
  </si>
  <si>
    <t xml:space="preserve">Principles of Mass Transfer and Separation Process </t>
  </si>
  <si>
    <t>传质与分离过程原理</t>
  </si>
  <si>
    <t xml:space="preserve">This book is a comprehensive introduction to the principles of mass transfer and their applications to major separation processes. Presenting sufficient theory and design fundamentals to ensure a sound understanding of basic concepts, this clearly written and well-organized text is suitable for courses in Mass Transfer, Separation Processes, Transport Processes, and Unit Operations offered to undergraduate students in chemical engineering. It will also be useful to postgraduate students of chemical engineering, students of allied disciplines, and practising engineers.
Progressive in approach, the phenomenon of diffusion and the concept of mass transfer coefficient have been elucidated by drawing numerous examples from diverse areas. Separation processes relevant to chemical and allied industries have been discussed in considerable depth, and the design methodologies have been illustrated. Adequate emphasis has been placed on practical applications. Details of construction and operation of various separation equip- ment including recent developments have been explained. The book has about one hundred and fifty solved problems and over three hundred exercise problems, many of which directly pertain to process industries. In addition, over five hundred short and multiple choice questions have been designed to stimulate students’ understanding.
KEY FEATURES
  Provides balanced coverage of the theoretical principles and applications.
  Includes important recent developments in mass transfer equipment and practice.
  Emphasizes strong problem solving skills.
  Chapter-end problems have been superscripted 1, 2 or 3 to
represent various levels of difficulty.
  Contains answers/hints to short questions, multiple choice questions and selected problems.
Solutions manual containing the complete worked-out solutions to problems is available for instructors.
</t>
  </si>
  <si>
    <t>http://www.itextbook.cn/f/book/bookDetail?bookId=e46915b2df824257b6fcc71fcaeb984a</t>
  </si>
  <si>
    <t>9789390669288</t>
  </si>
  <si>
    <t>9788120340824</t>
  </si>
  <si>
    <t xml:space="preserve">Manufacturing Processes, 2nd ed. </t>
  </si>
  <si>
    <t>制造过程，第二版</t>
  </si>
  <si>
    <t>TH16</t>
  </si>
  <si>
    <t>Kaushish</t>
  </si>
  <si>
    <t xml:space="preserve">The revised and updated second edition of this book gives an in-depth presentation of the basic principles and operational procedures of general manufacturing processes. It aims at assisting the students in developing an  understanding  of the important and often complex interrelationship among various technical and economical factors involved in manufacturing.
The book begins with a discussion on material properties while laying emphasis on the influence of materials and processing parameters in understanding manufacturing processes and operations. This is followed by a detailed description of various manufacturing processes commonly used in the industry. With several revisions and the addition of four new chapters, the new edition also includes a detailed discussion on mechanics of metal cutting, features and working of machine tools, design of molds and gating systems for proper filling and cooling of castings. Besides, the new edition provides the basics of solid-state welding processes, weldability, heat in welding, residual stresses and testing of weldments and also of non-conventional machining methods, automation and transfer machining, machining centres, robotics, manufacturing of gears, threads and jigs and fixtures.
The book is intended for undergraduate students of mechanical engineering, production engineering and industrial engineering. The diploma students and those preparing for AMIE, Indian Engineering Services and other competitive examinations will also find the book highly useful.
</t>
  </si>
  <si>
    <t>http://www.itextbook.cn/f/book/bookDetail?bookId=7dac16c141934d988a2ea6790ae65b00</t>
  </si>
  <si>
    <t>9789390669295</t>
  </si>
  <si>
    <t>9788120319523</t>
  </si>
  <si>
    <t xml:space="preserve">Basic Electronics—Devices, Circuits and IT Fundamentals </t>
  </si>
  <si>
    <t>基本电子产品-设备，电路和IT基础知识</t>
  </si>
  <si>
    <t>TN1</t>
  </si>
  <si>
    <t>Kal</t>
  </si>
  <si>
    <t xml:space="preserve">This comprehensive and well-organized text discusses the fundamentals of electronic communication, such as devices and analog and digital circuits, which are so essential for    an understanding of digital electronics. Professor Santiram Kal, compresses, within the covers of a single volume, all  the aspects of electronics—both analog and digital— encompassing devices such as microprocessors, micro- controllers, fibre optics, and photonics. In so doing, he has struck a fine balance between analog and digital electronics.
A distinguishing feature of the book is that it gives case studies  in  modern  applications  of  electronics,  including
information technology, that is, DBMS, multimedia, computer networks, Internet, and optical communication.
Worked-out examples, interspersed throughout the text, and the large number of diagrams should enable the student to have a better grasp of the subject. Besides, exercises, given  at the end of each chapter, will sharpen the student’s mind in self-study. These student-friendly features are intended to enhance the value of the text and make it both useful and interesting.
</t>
  </si>
  <si>
    <t>http://www.itextbook.cn/f/book/bookDetail?bookId=615adcd2ba7e41ecb11b1dbc22faec3c</t>
  </si>
  <si>
    <t>9789390669332</t>
  </si>
  <si>
    <t>9788120348400</t>
  </si>
  <si>
    <t xml:space="preserve">Signals and Systems, 3rd ed. </t>
  </si>
  <si>
    <t>信号和系统，第三版</t>
  </si>
  <si>
    <t xml:space="preserve">The Third Edition of this well-received text continues to provide coherent and comprehensive coverage of signals and systems. It is designed for undergraduate students of electronics and communication engineering, telecommunication engineering, electronics and instrumentation engineering, and electrical and electronics engineering. The book will also be useful to AMIE and IETE students.
Written with student-centred, pedagogically driven approach, the text provides  a  self-contained  introduction to the theory of signals and systems. This book looks at the concepts of systems, and also examines signals and the way that signals interact with physical systems. It covers topics ranging from basic signals and systems to signal analysis, properties of continuous-time Fourier transforms including Fourier transforms of standard signals, signal transmission through linear systems, relation between convolution and correlation of signals, sampling theorems and techniques, and transform analysis of LTI systems. All the solved and unsolved problems in this book are designed to illustrate the topics in a clear way.
New to This Edition
MATLAB Programs at the end of each chapter
KEY FEATURES
  Numerous worked-out examples in each chapter
  Short questions with answers help students to prepare for examinations
  Objective type questions and unsolved problems at the end of each chapter to test the level of understanding of the subject.
</t>
  </si>
  <si>
    <t>http://www.itextbook.cn/f/book/bookDetail?bookId=977d18fc2f5846d98a437ed89d03f605</t>
  </si>
  <si>
    <t>9789390669349</t>
  </si>
  <si>
    <t>9788120348950</t>
  </si>
  <si>
    <t xml:space="preserve">Fundamentals of Electrical Engineering, 3rd ed. </t>
  </si>
  <si>
    <t>电气工程基础知识，第三版</t>
  </si>
  <si>
    <t>Prasad</t>
  </si>
  <si>
    <t xml:space="preserve">This comprehensive book, in its third edition, continues to provide an in-depth analysis on the fundamental principles of electrical engineering. The exposition of  these principles is fully reinforced by many practical problems that illustrate the concepts discussed.
Beginning with a precise and quantitative  detailing  of the basics of electrical engineering, the text moves on to explain the fundamentals of circuit theory, electrostatic and electromagnetism and further details on the concept of electromechanical energy conversion. The book provides an elaborate and systematic analysis of the working principle, applications and construction of each electrical machine. In addition to circuit responses under steady state conditions, the book contains the chapters on dynamic responses of networks and analysis of a three-phase circuit.
In this third edition, two chapters on Electrical Power System and Domestic Lighting have been added to fulfil the syllabus requirement of various universities. The chapters discuss different methods of generating electrical power, economic consideration and tariff of power system, illumi- nation, light sources used in lighting systems, conductor size and insulation, lighting accessories used in wiring systems, fuses and MCBs, meter board, main switch and distribution board, earthing methods, types of wiring, wiring system for domestic use and cost estimation of wiring system.
Designed as a text for the undergraduate students of almost all branches of engineering, the book will also be useful to the practising engineers as reference.
KEY FEATURES
  Discusses statements with numerical examples
  Includes answers to the numerical problems at the end of the book
  Enhances learning of the basic working principles of electrical machines by using a number of supporting examples, review questions and illustrative examples
</t>
  </si>
  <si>
    <t>http://www.itextbook.cn/f/book/bookDetail?bookId=2133223c8ec44cbc82ac6ffea4da43fc</t>
  </si>
  <si>
    <t>9789390669356</t>
  </si>
  <si>
    <t>9788120352681</t>
  </si>
  <si>
    <t xml:space="preserve">Fundamentals of Digital Circuits, 4th ed. </t>
  </si>
  <si>
    <t>数字电路基础</t>
  </si>
  <si>
    <t>TN79</t>
  </si>
  <si>
    <t xml:space="preserve">The Fourth edition of this well-received text continues to provide coherent and comprehensive coverage of digital circuits. It is designed for the undergraduate students pursuing courses in areas of engineering disciplines such as Electrical and Electronics, Electronics and Communication, Electronics and Instrumentation, Telecommunications, Medical Electronics, Computer Science and Engineering, Electronics, and Computers and Information Technology. It is also useful as a text for MCA, M.Sc. (Electronics) and M.Sc. (Computer Science) students. Appropriate for self study, the book is useful even for AMIE and grad IETE students.
Written in a student-friendly style, the book provides an excellent introduction to digital concepts and basic design techniques of digital circuits. It discusses Boolean algebra concepts and their application to digital circuitry, and elaborates on both  combinational  and  sequential  circuits. It provides numerous fully worked-out, laboratory tested examples to give students a solid grounding in the related design concepts. It includes a number of short questions with answers, review questions, fill in the blanks with answers, multiple choice questions with answers and exercise problems at the end of each chapter.
As the book requires only an elementary knowledge of electronics to understand most of the topics, it can also serve as a textbook for the students of polytechnics, B.Sc. (Electronics) and B.Sc. (Computer Science).
NEW TO THIS EDITION
Now, based on the readers’ demand, this new edition incorporates VERILOG programs in addition to VHDL programs at the end of each chapter.
</t>
  </si>
  <si>
    <t>http://www.itextbook.cn/f/book/bookDetail?bookId=87e5f73bccc34fd49f5967752092d24e</t>
  </si>
  <si>
    <t>9789390669363</t>
  </si>
  <si>
    <t>9788120339156</t>
  </si>
  <si>
    <t xml:space="preserve">Refrigeration and Air Conditioning </t>
  </si>
  <si>
    <t>制冷与空调</t>
  </si>
  <si>
    <t>TB6</t>
  </si>
  <si>
    <t>Arora</t>
  </si>
  <si>
    <t xml:space="preserve">This textbook offers a comprehensive and wide-ranging introduction to theoretical principles and practical aspects   of refrigeration and air conditioning systems. Written by an outstanding teacher with 30 years of distinguished career    at the Indian Institute of Technology Kharagpur, this work created by late Dr. R.C. Arora (1945–2005) is intended  to lead students to a deeper understanding and a firm grasp of the basic principles of this fast-growing and exciting subject area. This text is ideally suited for undergraduate education in mechanical engineering programmes and specialized postgraduate education in thermosciences. The book is designed to typically appeal to those who like a more rigorous presentation.
The text begins by reviewing, in a simple and precise manner, the physical principles of three pillars of Refrigeration and Air Conditioning, namely thermodynamics, heat transfer, and fluid mechanics. Following an overview of the history  of refrigeration, subsequent chapters provide exhaustive coverage of the principles, applications and design of several types of refrigeration systems and their associated components such as compressors, condensers, evaporators, and expansion devices. Refrigerants too, are studied elaboratively in an exclusive chapter.
The second part of the book, beginning with the historical background of air conditioning in Chapter 15,  discusses the subject of psychrometrics being at the heart of under- standing the design and implementation of air conditioning processes and systems, which are subsequently dealt with   in Chapters 16 to 23. It also explains the design practices followed for cooling and heating load calculations.
Each chapter contains several worked-out examples that clarify the material discussed and illustrate the use of basic principles in engineering applications. Each chapter also ends with a set of few review questions to serve as revision of the material learned.
</t>
  </si>
  <si>
    <t>http://www.itextbook.cn/f/book/bookDetail?bookId=b565b0b9eef242ee913544ded00579ce</t>
  </si>
  <si>
    <t>9789390669417</t>
  </si>
  <si>
    <t>9788120340152</t>
  </si>
  <si>
    <t xml:space="preserve">Power System Analysis, Operation and Control, 3rd ed. </t>
  </si>
  <si>
    <t>电力系统分析，操作和控制 第三版</t>
    <phoneticPr fontId="6" type="noConversion"/>
  </si>
  <si>
    <t>TM711</t>
  </si>
  <si>
    <t>Chakrabarti &amp; Halder</t>
  </si>
  <si>
    <t xml:space="preserve">This comprehensive textbook introduces electrical engineering students and engineers to the most relevant concepts and techniques relating to all dimensions of electrical power system planning, operation and control. With an emphasis on both basics and advanced topics and practical aspects, the topics are substantiated by a number   of illustrations and computer programs that reinforce the analytical methods of approaches to operation and control problems of power system engineering.
Besides fundamentals of power systems, the readers can learn about power flow, economic considerations, computer- aided economic load despatch, power system stability, fault analysis, high voltage transmission systems, transient analysis, and  much more from this systematic treatment of an exhaustive treatise on power system engineering. The book is designed to cover courses in Power Systems conducted during third and fourth years of study by senior undergraduate students and to cover courses prescribed for postgraduate students as well.
The third edition includes the following eight new chapters to make the book complete from all angles of fundamental and advanced topics.
  Transmission Line Parameters (Chapter 2)   Steady State Performance and Operation of Transmission Lines (Chapter 3)   Power Cables (Chapter 4)   Line Insulators (Chapter 5)   Mechanical Design of Overhead Lines (Chapter 6)   Corona (Chapter 7)   EHV AC and HVDC Power Transmission (Chapter 17)   Transient Analysis of Transmission Lines: Wave Propagation (Chapter 23)
</t>
  </si>
  <si>
    <t>http://www.itextbook.cn/f/book/bookDetail?bookId=8836ddc0808c4a5f8a76c04e24fe9aa4</t>
  </si>
  <si>
    <t>9789390669424</t>
  </si>
  <si>
    <t>9788120334526</t>
  </si>
  <si>
    <t xml:space="preserve">Fundamentals of Computer Networks, 2nd ed. (Revised) </t>
  </si>
  <si>
    <t>计算机网络基础，第二版</t>
  </si>
  <si>
    <t>TP393</t>
  </si>
  <si>
    <t>Kundu</t>
  </si>
  <si>
    <t xml:space="preserve">Focused on fundamental concepts and practical applications, this book provides a strong foundation in the principles and terminology of computer networking and internet technology. This thoroughly revised second edition, incorporating some of the latest technical features in networking, is  suitable for introductory one-semester courses for undergraduate students of computer science and engineering, electronics and telecommunication engineering, information technology, as well as students of computer applications (BCA and MCA).
This text begins with an overview of computer networking and a discussion on data communication. Then it proceeds to explain how computer networks such as local area networks (LANs) and wide area networks (WANs) work, and how internetworking is implemented. Besides, the book provides a description of the Internet and TCP/IP protocol. With the prolific growth of networking, ‘network management and security’ has become an increasingly important  part  of the academic curriculum. This topic has been adequately dealt with in a separate chapter. The practical aspects of networking, listing the essential requirements needed for actually setting up a computer network, are thoroughly explained in the final chapter of the book.
What is New in the Second Edition
  Wireless LAN in Chapter 4
  API and Socket Programming and End-to-End Protocol in Chapter 7
  Remote Procedure Call (RPC) Protocol in Chapter 8
  Dynamic Host Configuration Protocol: Error reporting by ICMP, Virtual Private Network (VPN), Network Address Translation (NAT) in Chapter 9
An appendix dealing with telephone networking, wireless networking, cellular networking and satellite and telemetry communication has been included to meet the requirements of the students.
</t>
  </si>
  <si>
    <t>http://www.itextbook.cn/f/book/bookDetail?bookId=0339b7e8344b47ad91ec7aaeb7ecf8b8</t>
  </si>
  <si>
    <t>9789390669431</t>
  </si>
  <si>
    <t>9788120349070</t>
  </si>
  <si>
    <t xml:space="preserve">Data Communications &amp; Computer Networks, 4th ed. </t>
  </si>
  <si>
    <t>数据通信和计算机网络</t>
  </si>
  <si>
    <t xml:space="preserve">This fully revised and updated book, now in its Fourth Edition, continues to provide a comprehensive coverage of data communications and computer networks in an easy to understand style. The text places as much emphasis on the application of the concepts as on the concepts themselves. While the theoretical part is intended to offer a solid foundation of the basics so as to equip the student for further study, the stress on the applications is meant to acquaint the student with the realistic status of data communications and computer networks as of now.
Intended primarily as a textbook for the students of computer science and engineering, electronics and communication engineering, master of computer applications (MCA), and those offering IT courses, this book would also be useful for practising professionals.
NEW TO THIS EDITION
  Three new chapters on:
Network Architecture and OSI Model
Wireless Communication Technologies
Web Security
  Appendix on Binary and Hexadecimal Numbering
KEY FEATURES
  Illustrates the application of the principles through highly
simplified block diagrams.
  Contains a comprehensive glossary which gives simple and accurate descriptions of various terms.
  Provides Questions and Answers at the end of the book which facilitate quick revision of the concept.
</t>
    <phoneticPr fontId="6" type="noConversion"/>
  </si>
  <si>
    <t>http://www.itextbook.cn/f/book/bookDetail?bookId=8cfbde9769364bae8740e67935125595</t>
  </si>
  <si>
    <t>9789390669448</t>
  </si>
  <si>
    <t>9788120350298</t>
  </si>
  <si>
    <t xml:space="preserve">Data Structures: A Programming Approach with C, 2nd ed. </t>
  </si>
  <si>
    <t>数据结构：一种使用C的编程方法，第二版</t>
  </si>
  <si>
    <t>Kushwaha &amp; Mishra</t>
  </si>
  <si>
    <t xml:space="preserve">This well-organized book, now in its second edition, discusses the fundamentals of various data structures using C as the programming language. Beginning with the basics of C, the discussion moves on to describe Pointers, Arrays, Linked lists, Stacks, Queues, Trees, Heaps, Graphs, Files, Hashing, and so on that form the base of data structure. It builds     up the concept of Pointers in a lucid manner with suitable examples, which forms the crux of Data Structures. Besides updated text and additional multiple choice questions, the new  edition deals with various classical problems such as 8-queens problem, towers of Hanoi, minesweeper, lift problem, tic-tac-toe and Knapsack problem, which will help students understand how the  real-life  problems  can be solved by using data structures. The book exhaustively covers all important topics prescribed in the syllabi of Indian universities/institutes, including all the Technical Universities and NITs.
Primarily intended as a text for the undergraduate students of Engineering (Computer Science/Information Technology) and postgraduate students of Computer Application (MCA) and Computer Science (M.Sc.),  the  book  will  also be of immense use to professionals engaged in the field of computer science and information technology.
KEY FEATURES
  Provides more than 160 complete programs for better understanding.
  Includes over 470 MCQs to cater to the syllabus needs of GATE and other competitive exams.
  Contains over 500 figures to explain various algorithms
and concepts.
  Contains solved examples and programs for practice.
  Provides companion CD containing additional programs for students’ use.
</t>
  </si>
  <si>
    <t>http://www.itextbook.cn/f/book/bookDetail?bookId=cdf6d862e59641f6b9514ba7cf873092</t>
  </si>
  <si>
    <t>9789390669455</t>
  </si>
  <si>
    <t>9788120344228</t>
  </si>
  <si>
    <t xml:space="preserve">Engineering Mechanics </t>
  </si>
  <si>
    <t>工程力学</t>
  </si>
  <si>
    <t>Chandramouli</t>
  </si>
  <si>
    <t xml:space="preserve">Designed to serve as a textbook for the first-year B.E./ B.Tech. students of all branches as well as for the AMIE students, it covers the syllabi of almost all universities and institutes. This book provides a thorough understanding of the principles and applications of Engineering Mechanics.   A lucid pattern, both in terms of language and content, has been adopted throughout the text.
Beginning with an introduction to the subject, the book provides a detailed treatment of systems of forces and elaborately explains the concepts of centroid and centre of gravity, moment of inertia, virtual work, friction, kinematics of particle and motion of projectiles. It also discusses the laws of motion, power and energy, and collision of elastic bodies in dynamics. The topics are dealt with in a well- organized sequence with proper explanations and simple mathematical formulations.
KEY FEATURES
  Includes both vector and scalar analyses of topics.
  Emphasizes the practical applicability of Engineering Mechanics to the real-life situations.
  Gives key concepts to help instructors deliver the lecture
in a better way.
  Includes a large number of worked-out examples to help students comprehend the concepts with ease.
  Provides chapter-end review questions to test students’ understanding of the subject.
  Gives chapter-end numerical problems to enhance problem-solving ability. Many of the problems depict realistic situations encountered in engineering practice.
  Incorporates objective type questions to help students prepare for examinations.
</t>
  </si>
  <si>
    <t>http://www.itextbook.cn/f/book/bookDetail?bookId=7a46e7f3ae4843b2a5c100e8fa478de5</t>
  </si>
  <si>
    <t>9789390669493</t>
  </si>
  <si>
    <t>9788120343252</t>
  </si>
  <si>
    <t xml:space="preserve">Digital Image Processing and Analysis, 2nd ed. </t>
  </si>
  <si>
    <t>数字图像处理和分析，第二版</t>
  </si>
  <si>
    <t>TN911.73</t>
  </si>
  <si>
    <t>Chanda &amp; Majumder</t>
  </si>
  <si>
    <t xml:space="preserve">The second edition of this extensively revised and updated text is a result of the positive feedback and constructive suggestions received from academics and students alike. It discusses the fundamentals as well as the advances in digital image processing and analysis—both theory and practice— to fulfil the needs of students pursuing courses in Computer Science and Engineering (CSE) and Electronics and Communication Engineering (ECE), both at undergraduate and postgraduate levels. It is also considered useful for teachers, professional engineers and researchers.
The second edition has three objectives. First, each and every chapter has been modified in the light of recent advances as well as emerging concepts. Second, a good deal of colour image processing has been  incorporated.  A large  number of line drawings and images have been included to make  the book student friendly. Third, some new problems have been added in almost all chapters to test the student’s understanding of the real-life problems.
The other distinguishing features of the book are:
  A summary at the end of the chapter to help the student capture the key points.
  About 320 line drawings and 280 photographs for easy assimilation of the concepts.
  Chapter-end problems for extensive practice and research.
</t>
  </si>
  <si>
    <t>http://www.itextbook.cn/f/book/bookDetail?bookId=6d1aedccb1a640569c6539da890a2b9e</t>
  </si>
  <si>
    <t>9789390669509</t>
  </si>
  <si>
    <t>9788120301450</t>
  </si>
  <si>
    <t xml:space="preserve">Graph Theory with Applications to Engineering and Computer Science </t>
  </si>
  <si>
    <t>图论及其在工程和计算机科学中的应用</t>
  </si>
  <si>
    <t>O157.5</t>
  </si>
  <si>
    <t>Deo</t>
  </si>
  <si>
    <t xml:space="preserve">Because of its inherent simplicity, graph theory has  a wide range of applications in engineering and in physical sciences. It also has uses in social sciences, in linguistics and in numerous other areas. In fact, a graph can be used to represent almost any physical situation, involving discrete objects and the relationship among them. Now with the solutions to engineering and other problems becoming fairly complex leading to larger graphs, it is virtually becoming difficult to analyze problems without the use of computers.
This book provides a rigorous yet informal treatment of graph theory with an increased emphasis on computational aspects of graph theory and graph-theoretic algorithms. Numerous applications to actual engineering problems are incorporated with software design and optimization topics.
</t>
  </si>
  <si>
    <t>http://www.itextbook.cn/f/book/bookDetail?bookId=f7a3202cee21403da46d063236495cba</t>
  </si>
  <si>
    <t>9789390669516</t>
  </si>
  <si>
    <t>9788120339378</t>
  </si>
  <si>
    <t xml:space="preserve">Essentials of E-Commerce Technology </t>
  </si>
  <si>
    <t>电子商务技术要点</t>
  </si>
  <si>
    <t>F713.365</t>
  </si>
  <si>
    <t xml:space="preserve">This book is designed to acquaint the readers with major aspects of e-commerce with particular emphasis on technology such as cryptography, e-payment and mobile payment security.
The book presents a layered architecture of e-commerce systems with six layers. The physical layer (the bottommost layer) described first, provides the basic communication infrastructure needed by e-commerce. The next layer described is the logical layer consisting of Local Area Networks, the Internet, Intranet, etc. which provide connectivity. The layer above is the network services layer which provides e-mail and World Wide Web applications. Above this is a very important messaging layer of e-commerce which provides facilities for exchanging messages securely using the communication infrastructure. Here various methods of encryption, public key infrastructure and digital signature are discussed. It is also explained as    to how the messaging layer is used to exchange structured electronic documents, using XML. The next layer called middleman services layer, describes the design of home page of an organization and elaborates various payment services such as credit card, e-cash, smart card, etc. The topmost layer is on applications, namely, B2C, B2B and C2C e-commerce which are defined and described at the beginning of the book.
As use of mobile phones and mobile network is rapidly increasing, a whole chapter is devoted to explain m-commerce. Of special interest are detailed discussions of Wireless Application Protocol, security issues and payment methods. A complete chapter is also devoted to new developments in multimedia information goods such as e-books, MP3 compressed audio and digital quality video.   A unique feature of these goods is the method of delivery which also uses the mobile Internet infrastructure. The legal framework of e-commerce is also provided—the Information Technology Act 2000 (and the amended act of 2008) is explained.
This book with its  numerous  student-friendly  features  is an ideal text for undergraduate and postgraduate students  of Computer Science and Information Technology (BSc and MSc), Computer Applications (BCA and MCA), and for undergraduate engineering students of Computer Science and Engineering and Information Technology.
</t>
  </si>
  <si>
    <t>http://www.itextbook.cn/f/book/bookDetail?bookId=d428f33845de427f8f90683e23455b98</t>
  </si>
  <si>
    <t>9789390669523</t>
  </si>
  <si>
    <t>9788120342941</t>
  </si>
  <si>
    <t>Jayakumar &amp; Kumar</t>
  </si>
  <si>
    <t xml:space="preserve">Designed for the first-year undergraduate students of all engineering disciplines, this well-written textbook presents  a comprehensive coverage of the fundamental concepts, principles and applications of engineering mechanics in an easy-to-comprehend manner.
The book presents an in-depth analysis of various branches of engineering mechanics and the units of measurements.    It discusses the system of forces, its characteristics and graphical representation along with composition of coplanar concurrent/non-concurrent forces in a simple but effective style. Using a self-instructive student-friendly approach, the book describes properties of  surfaces  which  cover  centre of gravity and moment of inertia. Separate chapters are devoted to a thorough study of friction, kinematics and kinetics of particles. Finally, this book explains the elements of rigid body dynamics.
KEY FEATURES
  Includes a number of self-explanatory, graded and worked-out examples for practice.
  Incorporates review and summary, key terms and review questions at the end of each chapter to clarify the concepts.
  Presents step-by-step build-up of topics with side-by-side free body diagrams.
  Contains problems for practice at the end of each chapter to consolidate learning.
</t>
  </si>
  <si>
    <t>http://www.itextbook.cn/f/book/bookDetail?bookId=7c11c97ac62a4b0c9d071a6a0a257275</t>
  </si>
  <si>
    <t>9789390669530</t>
  </si>
  <si>
    <t>9788120308947</t>
  </si>
  <si>
    <t xml:space="preserve">Fluid Mechanics, 2nd ed. </t>
  </si>
  <si>
    <t>流体力学，第二版</t>
  </si>
  <si>
    <t>Mohanty</t>
  </si>
  <si>
    <t xml:space="preserve">In this second edition of Fluid Mechanics, which is a revised and substantially expanded version of the first edition, several new topics such as Open Channel Flow, Hydraulic Turbines, Hydraulic Transients, Flow Measurements, Pumps and Fans, and One-Dimensional Viscous Flow have been added.
After a comprehensive introduction,  the  book  goes  on to present a thorough analysis of such topics as fluid statics, fluid kinematics, analysis of finite control volumes and the mechanical energy equation. It also provides a compre- hensive description of, among others, one-dimensional viscous flow, dimensional analysis, two-dimensional flow of ideal fluids, and normal and oblique shocks.
The summary and exercises provided at the end of each chapter enable the student to recapture the topics presented. The worked-out examples help the reader in comprehending the problems discussed. The book is a happy fusion of theory and applications and should prove to be an ideal text for undergraduate students of civil and mechanical engineering and as a ready reference for the first-level postgraduate students.
</t>
  </si>
  <si>
    <t>http://www.itextbook.cn/f/book/bookDetail?bookId=2f6337f023e049ad963efb915a343ab9</t>
  </si>
  <si>
    <t>9789390669585</t>
  </si>
  <si>
    <t>9788120319585</t>
  </si>
  <si>
    <t xml:space="preserve">Elements of Manufacturing Processes </t>
  </si>
  <si>
    <t>制造过程的要素</t>
  </si>
  <si>
    <t>TP27</t>
  </si>
  <si>
    <t>Parashar &amp; Mittal</t>
  </si>
  <si>
    <t xml:space="preserve">This comprehensive introduction to basic manufacturing processes is ideal for both degree and diploma courses in engineering. With several pedagogical features, the text makes the topics understandable and appealing for students.
The book first introduces the concepts of engineering materials and their properties, measurement and  quality  in manufacturing and allied activities before dwelling upon the details of different manufacturing processes such as machining, casting, metal forming, powder metallurgy and joining. To keep pace with the latest advancements in technology, use of non-conventional resources, applications of computers, and use of robots in manufacturing are also discussed in considerable detail. The text also provides a thorough treatment of topics on economy and management of production.
</t>
  </si>
  <si>
    <t>http://www.itextbook.cn/f/book/bookDetail?bookId=0a7e205d9bda4e53866b19e5085aaf10</t>
  </si>
  <si>
    <t>9789390669592</t>
  </si>
  <si>
    <t>9788120351097</t>
  </si>
  <si>
    <t xml:space="preserve">Materials Science and Engineering: Problems with Solutions </t>
  </si>
  <si>
    <t>材料科学与工程：解决问题</t>
  </si>
  <si>
    <t>Shetty</t>
  </si>
  <si>
    <t xml:space="preserve">The book with solutions of select problems is mainly designed for the second year core course on materials science. The book reflects the author’s experience of teaching this course comprehensively at IIT-Kanpur for a number of years to all students of engineering and 5-year integrated disciplines. Although some of the problems are slightly advanced, many of the problems presented in the book are handled as by the teachers during tutorial sessions.
The book has been divided into five sections covering a wide range of solid state properties. The first section begins with the dual representation of a wave and a particle and then deals comprehensively with the behaviour of particles within potential barriers. Then it deals with the problems that how the energy levels of a free atom lead to the formation of energy bands in solids. The statistics of the distribution of particles in different energy states in a solid is treated in great detail leading to the derivation of Maxwell-Boltzmann, Bose-Einstein, and Fermi—Dirac statistics and their mutual relationships. Quantitative derivation of the Fermi energy   is then obtained by consideration of free electron energy distribution within solids followed by  a  consideration  of the Fermi—Dirac distribution as a function of temperature. The derivation of the Richardson’s equation and the related work function has been quantitatively dealt with. The phenomenon of tunneling has been treated quantum mechanically. The band structure and electronic properties of materials are then handled quantitatively by using the Fermi-Dirac distribution function.
Section 2 deals with the nature of the chemical bond and   the types of bonds and their effect on properties, which is followed by a detailed presentation of crystal structures of some common materials and a discussion on the structures of C60 and carbon nano tubes. Coordination and packing in crystal structures are considered next followed by a detailed X-ray analysis of  simple  crystal  structures,  imperfections in crystals, diffusion, phase equilibria, and mechanical behaviour are also covered in this section.
Section 3 deals with thermal and electrical properties and their mutual relationships. Calculations of Debye frequency, Debye temperature, and Debye specific heat are presented in great detail. A brief section on superconductivity considers both the conventional and the high – TC superconductors.
Sections 4 and 5 deal with the magnetic and dielectric materials. Magnetic properties are considered from the point of view of the band theory of solids. Crystal structures of some common ferrites are considered in great detail. Similarly the displacement characteristics in dielectrics are considered from their charge displacements giving rise to some degree of polarization in the materials.
</t>
  </si>
  <si>
    <t>http://www.itextbook.cn/f/book/bookDetail?bookId=8ead78989ded4417a0d56722d84875be</t>
  </si>
  <si>
    <t>9789390669608</t>
  </si>
  <si>
    <t>9788120350359</t>
  </si>
  <si>
    <t xml:space="preserve">Mechanical Vibrations </t>
  </si>
  <si>
    <t>机械振动</t>
  </si>
  <si>
    <t>TH113.1</t>
  </si>
  <si>
    <t>Venkatachalam</t>
  </si>
  <si>
    <t xml:space="preserve">Aiming at undergraduate and postgraduate students of mechanical engineering, the book has been written with a long teaching experience of the author. Lucid and beyond traditional writing style makes the text different from other books. In this text, every  effort has  been taken to  make the subject easy and interesting. The concepts have been explained in such a manner that students do not require any prerequisite knowledge.
The text amalgamated with real-world examples help students adhere to the book and learn the concepts on their own. Throughout the book, engaging and thought- provoking approach has been followed.
It discusses free and forced vibrations  of  undamped  and damped single degree freedom systems, self-excited vibrations, vibrations of two and multi degree freedom systems, vibrations of continuous systems and Lagrangian formulation.
A chapter on ‘Set up a Mechanical Vibration Laboratory’ helps students and teachers to learn how to develop a basic laboratory without involving a heavy cost.
Besides undergraduate and postgraduate students, this text also serves as a launch pad for those who want to pursue research.
</t>
  </si>
  <si>
    <t>http://www.itextbook.cn/f/book/bookDetail?bookId=eec2accc52954dc398fb4ea06945441d</t>
  </si>
  <si>
    <t>9789390669615</t>
  </si>
  <si>
    <t>9788120300279</t>
  </si>
  <si>
    <t xml:space="preserve">Materials Management: An Integrated Approach </t>
  </si>
  <si>
    <t>物料管理：综合方法</t>
  </si>
  <si>
    <t>F273.4</t>
  </si>
  <si>
    <t>Gopalakrishnan &amp; Sundaresan</t>
  </si>
  <si>
    <t xml:space="preserve">Focussed on the importance  of  an  integrated  approach to materials management within the framework of the Indian environment, this work presents comprehensive coverage of all aspects of the subject, such as the operational details of stores, purchase and  inventory control as  well  as procedures and modern mathematical concepts. While dealing with policy aspects of materials management, including the concepts of management by objectives, it offers a lucid explanation of the application of modern scientific management techniques.
</t>
  </si>
  <si>
    <t>http://www.itextbook.cn/f/book/bookDetail?bookId=e31b89f1ab7549bb9ecad24b3d1a3d9d</t>
  </si>
  <si>
    <t>9789390669660</t>
  </si>
  <si>
    <t>9788120327900</t>
  </si>
  <si>
    <t xml:space="preserve">Fundamentals of Engineering Thermodynamics, 2nd ed. </t>
  </si>
  <si>
    <t>工程热力学基础，第二版</t>
  </si>
  <si>
    <t>TK123</t>
  </si>
  <si>
    <t xml:space="preserve">Updated and enhanced with numerous worked-out examples and exercises, this Second Edition continues to present a thorough, concise and accurate discussion of fundamentals and principles of thermodynamics. It focuses on practical applications of theory and equips students with sound techniques for solving engineering problems.
The treatment of the subject matter emphasizes the phenomena which are associated with the various thermo- dynamic processes. The topics  covered  are  supported by an extensive set of example problems to enhance the student’s understanding of the concepts introduced. The end-of-chapter problems serve to aid the learning process, and extend the material covered in the text by including problems characteristic of engineering design.
The book is designed to serve as a text for undergraduate engineering students for a course in thermodynamics.
KEY FEATURES
  Devotes separate chapters to treatment of statistical thermodynamics and kinetic theory of ideal gases
  Includes a revised chapter on heat transfer theory
  Provides systematic problem-solving methodology to fortify material throughout
  End-of-chapter summaries help students identify key concepts
  Includes a set of thermodynamic property tables for ready reference by students
</t>
  </si>
  <si>
    <t>http://www.itextbook.cn/f/book/bookDetail?bookId=96e90bc3fb9b4c5cbad0746242a1ecd9</t>
  </si>
  <si>
    <t>9789390669677</t>
  </si>
  <si>
    <t>9788120327863</t>
  </si>
  <si>
    <t>卫星通讯</t>
  </si>
  <si>
    <t>Mitra</t>
  </si>
  <si>
    <t xml:space="preserve">This compact text provides a thorough, readable treatment of the principles of satellite communication and its various technologies and components. It presents  a  clear  analysis  of subsystems of satellites, orbital mechanisms, launching mechanisms, earth and space systems employed in satellite links, and analog and digital communication through satellites. Besides, it explains the different methods used to access the various services provided by a satellite.
The text avoids complicated mathematical derivations, but the results of these derivations and  their  references are used throughout the book when required for understanding the technical concepts.
Primarily intended as a textbook for undergraduate students of electronics and communication engineering, tele- communication engineering, and information technology, this easy-to-understand book will also be useful as a reference for professional engineers.
KEY FEATURES
  Provides a cogent study of the effects of eclipse, gravita- tional forces of sun and moon, and earth’s oblateness on the orbit of satellites.
  Explains the effect of noise on the quality of signal over
satellite communication links.
  Describes several satellite systems used for study of soil, ice mapping, forest management, and disaster management.
  Discusses satellite system development in the Indian context and apprises readers of India’s participation in international communication satellite systems to share and exchange data.
</t>
  </si>
  <si>
    <t>http://www.itextbook.cn/f/book/bookDetail?bookId=c052b444eb6c4dadb7e5aeba04c68447</t>
  </si>
  <si>
    <t>9789390669684</t>
  </si>
  <si>
    <t>9788120344709</t>
  </si>
  <si>
    <t xml:space="preserve">Renewable Energy Sources and Emerging Technologies, 2nd ed. </t>
  </si>
  <si>
    <t>再生能源资源与新兴技术</t>
  </si>
  <si>
    <t>Kothari, et al.</t>
  </si>
  <si>
    <t xml:space="preserve">This book, now in its Second Edition, is  an  introductory text on renewable energy sources, technologies and their applications—a subject which is becoming increasingly important worldwide. This edition includes two new chapters that introduce contemporary practices in renewable technologies. It also discusses issues on environmental degradation and its reasons and remedies.
Besides this, a large number of numerical problems to correlate theory with typical values and chapter-end review questions are also given to reinforce the understanding of the subject matter.
Written in an accessible style, this text is designed  to serve the needs of undergraduate students in electrical, mechanical and civil engineering disciplines. It will also be useful for all higher-level courses in energy  programmes and multi-disciplinary postgraduate courses in science and engineering.
NEW TO THIS EDITION
  Inclusion of two new chapters—‘Hybrid Systems’ and ‘Environment, Energy and Global Climate Change’.
  A new section on Distributed Energy System and Dispersed Generation.
  Appendices on
 Smart grid and grid system in India
Remote  village  electrification  with  renewable energy
sources
Indian Electricity Act 2003, which supports exploration of Renewable Energy.
</t>
    <phoneticPr fontId="6" type="noConversion"/>
  </si>
  <si>
    <t>http://www.itextbook.cn/f/book/bookDetail?bookId=1d47774bfe434f7f84ab2fa6bdbc1110</t>
  </si>
  <si>
    <t>9789390669691</t>
  </si>
  <si>
    <t>9788120345935</t>
  </si>
  <si>
    <t>Fluid Mechanics: An Introduction</t>
  </si>
  <si>
    <t>流体力学：简介</t>
  </si>
  <si>
    <t xml:space="preserve">The third edition of this easy-to-understand text continues  to provide students with a sound understanding of the fundamental concepts of various physical phenomena of science of fluid mechanics. It adds a new chapter (Vortex Theory) which presents a vivid interpretation of vortex motions that are of fundamental importance in aerodynamics and in the performance of many other engineering devices.  It elaborately explains the dynamics of vortex motion with the help of Helmholtz’s theorems and provides illustrations of how the manifestations of Helmholtz’s theorems can be observed in daily life.
Several new problems along with answers are added at the end of Chapter 4 on Boundary Layer.
The book is suitable for a one-semester course in fluid mechanics for undergraduate students of mechanical, aerospace, civil and chemical engineering students.
A Solutions Manual containing solutions to end-of-chapter problems is available for use by instructors.
</t>
  </si>
  <si>
    <t>http://www.itextbook.cn/f/book/bookDetail?bookId=20e80564e1ff4b6d9400d3656013b8a8</t>
  </si>
  <si>
    <t>9789389347746</t>
  </si>
  <si>
    <t xml:space="preserve">9789389347739
</t>
  </si>
  <si>
    <t>Gas Dynamics, 7th ed.</t>
  </si>
  <si>
    <t xml:space="preserve">气体动力学，第 7 版。 </t>
    <phoneticPr fontId="7" type="noConversion"/>
  </si>
  <si>
    <t>This revised and updated seventh edition continues to provide the most accessible and readable approach to the study of all the vital topics and issues associated with gas dynamic processes. At every stage, the physics governing the process, its applications and limitations are discussed in detail.
With a strong emphasis on the basic concepts and problem-solving skills, this text is suitable for a course on Gas Dynamics­/Compressible Flows/High-speed Aerodynamics at both undergraduate and postgraduate levels in aerospace engineering, mechanical engineering, chemical engineering and applied physics. The elegant and concise style of the book along with illustrations and worked-out examples makes it eminently suitable for self-study by students and also for scientists and engineers working in the field of gas dynamics in industries and research laboratories. The computer program to calculate the coordinates of contoured nozzle, with the method of characteristics, has been given in C-language. The program listing along with a sample output is given in the Appendix.
NEW TO THE EDITION
A new chapter on the 'Power of Compressible Bernoulli Equation’
Extra chapter-end examples in Chapter 5
Additional exercise problems in Chapters 5, 6, 7, and 8
KEY FEATURES
Concise coverage of the thermodynamic concepts to serve as a revision of the background material
Introduction to measurements in compressible flows and optical flow visualization techniques
Introduction to rarefied gas dynamics and high-temperature gas dynamics
Solutions Manual for instructors containing the complete worked-out solutions to chapter-end problems
In-depth presentation of potential equations for compressible flows, similarity rule and two-dimensional compressible flows
Logical and systematic treatment of fundamental aspects of gas dynamics, waves in the supersonic regime and gas dynamic processes
TARGET AUDIENCE
BE/B.Tech (Mechanical Engineering, Aeronautical Engineering)
ME/M.Tech (Thermal Engineering, Aeronautical Engineering)</t>
    <phoneticPr fontId="7" type="noConversion"/>
  </si>
  <si>
    <t>http://www.itextbook.cn/f/book/bookDetail?bookId=cc15f98d85144d16bfbd0d2ea8908997</t>
    <phoneticPr fontId="1" type="noConversion"/>
  </si>
  <si>
    <t>9789390544608</t>
  </si>
  <si>
    <t>9788120353459</t>
    <phoneticPr fontId="7" type="noConversion"/>
  </si>
  <si>
    <t xml:space="preserve">Principles of Transportation Engineering, 2nd ed. </t>
  </si>
  <si>
    <t>运输工程的原则</t>
    <phoneticPr fontId="7" type="noConversion"/>
  </si>
  <si>
    <t>U1</t>
    <phoneticPr fontId="7" type="noConversion"/>
  </si>
  <si>
    <t>Chakroborty &amp; Das</t>
  </si>
  <si>
    <t xml:space="preserve">This book is designed to serve as a comprehensive text for undergraduate as well as first-year master’s students of civil engineering in India. Now, in the second edition, the book incorporates a thorough revision and extension of topics covered in the previous edition. In order to keep the treatment focused, the emphasis is on roadways (highways) based transportation systems.
SALIENT FEATURES
Analysis of characteristics of vehicles and drivers that affect traffic and design of traffic facilities.
Principles of road geometry design and how to lay a road.
Characterization and analysis of flows on highways, unsignalized and signalized intersections, toll plazas, etc.
Design principles for traffic facilities.
Engineering characteristics of pavement materials.
Structural analysis and design of highway pavements.
Principles of pavement design with special reference to the Indian conditions.
Evaluation and maintenance of highways.
HIGHLIGHTS OF THE SECOND EDITION
Incorporates the latest and up-to-date information on the topics covered.
Includes a large number of figures, tables, worked-out examples, and exercises highlighting practical engineering design problems.
Elaborates text by introducing new sections on Continuum Models of Traffic Flow, Traffic Flow at Toll Plazas, Deter- mination of Critical Gap, Occlusion of Signs, Fleet Allocation, Vehicle and Crew Assignment, Elastic Solution of Layered Structures, Analysis of Concrete Pavement Structures, Functional Evaluation of Pavements, Highway Economics and Finance, etc. in respective chapters.
</t>
    <phoneticPr fontId="7" type="noConversion"/>
  </si>
  <si>
    <t>http://www.itextbook.cn/f/book/bookDetail?bookId=1b7cb01b10fc431e8c17fde56a75eeeb</t>
    <phoneticPr fontId="1" type="noConversion"/>
  </si>
  <si>
    <t>9781264357710</t>
  </si>
  <si>
    <t>9780073529318</t>
  </si>
  <si>
    <t>Viscous Fluid Flow</t>
  </si>
  <si>
    <t xml:space="preserve">粘性流体流动 </t>
    <phoneticPr fontId="1" type="noConversion"/>
  </si>
  <si>
    <t>O4</t>
    <phoneticPr fontId="1" type="noConversion"/>
  </si>
  <si>
    <t>Frank White</t>
  </si>
  <si>
    <t>2021</t>
    <phoneticPr fontId="1" type="noConversion"/>
  </si>
  <si>
    <t>Since 1974, Viscous Fluid Flow has been known for its academic rigor and effectiveness at serving as a convenient “one-stop shop” for those interested in expanding their knowledge of the rich and evolving field of fluid mechanics. The fourth edition contains important updates and over 200 new references while maintaining the tradition of fulfilling the role of a senior or first-year graduate textbook on viscous motion with a well-balanced mix of engineering applications.</t>
  </si>
  <si>
    <t>http://www.itextbook.cn/f/book/bookDetail?bookId=0771608ba63f4c539289a084bf43fc7c</t>
    <phoneticPr fontId="1" type="noConversion"/>
  </si>
  <si>
    <t>9781260258042</t>
  </si>
  <si>
    <t>Principles and Applications of Electrical Engineering</t>
  </si>
  <si>
    <t xml:space="preserve">电气工程原理及应用 </t>
    <phoneticPr fontId="1" type="noConversion"/>
  </si>
  <si>
    <t>TM</t>
    <phoneticPr fontId="1" type="noConversion"/>
  </si>
  <si>
    <t xml:space="preserve">Giorgio Rizzoni and James Kearns </t>
  </si>
  <si>
    <t>Principles and Applications of Electrical Engineering provides an overview of the electrical engineering discipline specifically geared toward non-electrical engineering students. The hallmark feature of the text is its use of practical applications to illustrate important principles. The applications come from every field of engineering and feature exciting technologies.</t>
  </si>
  <si>
    <t>http://www.itextbook.cn/f/book/bookDetail?bookId=26aacc65f2414f54a604614f1c92da02</t>
    <phoneticPr fontId="1" type="noConversion"/>
  </si>
  <si>
    <t>9781264357727</t>
  </si>
  <si>
    <t>9781260721485</t>
  </si>
  <si>
    <t>综合科学</t>
    <phoneticPr fontId="1" type="noConversion"/>
  </si>
  <si>
    <t>Bill Tillery and Eldon Enger and Frederick Ross</t>
  </si>
  <si>
    <t xml:space="preserve">Integrated Science is a straightforward, easy-to-read, but substantial introduction to the fundamental behavior of matter and energy in living and nonliving systems. It is intended to serve non-science majors who must complete one or more science courses as part of a general studies requirement. Integrated Science provides an introduction to a scientific way of thinking as it introduces fundamental scientific concepts, often in historical context. </t>
  </si>
  <si>
    <t>http://www.itextbook.cn/f/book/bookDetail?bookId=0dd35bade84542dbaee7d1dc42f28c7e</t>
    <phoneticPr fontId="1" type="noConversion"/>
  </si>
  <si>
    <t>9781260359794</t>
  </si>
  <si>
    <t>基本统计学</t>
    <phoneticPr fontId="1" type="noConversion"/>
  </si>
  <si>
    <t>O21</t>
    <phoneticPr fontId="1" type="noConversion"/>
  </si>
  <si>
    <t>Essential Statistics, 3rd Edition, is designed for an introductory course in statistics. In addition to presenting the mechanics of the subject, the authors have endeavored to explain the concepts behind them in a straightforward, clear, and engaging writing style. This text will enable instructors to explore statistical concepts in depth yet remain easy for students to read and understand.</t>
  </si>
  <si>
    <t>http://www.itextbook.cn/f/book/bookDetail?bookId=a1d913df220a4f01bb2abed0fda625b7</t>
    <phoneticPr fontId="1" type="noConversion"/>
  </si>
  <si>
    <t>9781264364237</t>
    <phoneticPr fontId="1" type="noConversion"/>
  </si>
  <si>
    <t>9781264364428</t>
    <phoneticPr fontId="1" type="noConversion"/>
  </si>
  <si>
    <t>版次</t>
    <phoneticPr fontId="1" type="noConversion"/>
  </si>
  <si>
    <t>中文题名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</si>
</sst>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0_);[Red]\(0.00\)"/>
  </numFmts>
  <fonts count="8">
    <font>
      <sz val="11"/>
      <color theme="1"/>
      <name val="等线"/>
      <family val="2"/>
      <scheme val="minor"/>
    </font>
    <font>
      <sz val="9"/>
      <name val="等线"/>
      <family val="3"/>
      <charset val="134"/>
      <scheme val="minor"/>
    </font>
    <font>
      <sz val="11"/>
      <color theme="1"/>
      <name val="等线"/>
      <family val="3"/>
      <charset val="134"/>
      <scheme val="minor"/>
    </font>
    <font>
      <b/>
      <sz val="10"/>
      <color indexed="8"/>
      <name val="Arial Unicode MS"/>
      <family val="2"/>
      <charset val="134"/>
    </font>
    <font>
      <b/>
      <sz val="10"/>
      <name val="Arial Unicode MS"/>
      <family val="2"/>
      <charset val="134"/>
    </font>
    <font>
      <sz val="9"/>
      <name val="宋体"/>
      <family val="3"/>
      <charset val="134"/>
    </font>
    <font>
      <b/>
      <sz val="11"/>
      <name val="等线"/>
      <family val="2"/>
      <scheme val="minor"/>
    </font>
    <font>
      <b/>
      <sz val="11"/>
      <color theme="1"/>
      <name val="等线"/>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176" fontId="0" fillId="0" borderId="0" xfId="0" applyNumberFormat="1" applyFill="1"/>
    <xf numFmtId="0" fontId="0" fillId="0" borderId="0" xfId="0" applyFill="1"/>
    <xf numFmtId="0" fontId="3" fillId="0" borderId="0" xfId="0" applyFont="1" applyAlignment="1">
      <alignment horizontal="center"/>
    </xf>
    <xf numFmtId="177" fontId="3" fillId="0" borderId="0" xfId="0" applyNumberFormat="1" applyFont="1" applyAlignment="1">
      <alignment horizontal="center"/>
    </xf>
    <xf numFmtId="177" fontId="4" fillId="0" borderId="0" xfId="0" applyNumberFormat="1" applyFont="1" applyAlignment="1">
      <alignment horizontal="center" vertical="center"/>
    </xf>
    <xf numFmtId="49" fontId="0" fillId="0" borderId="0" xfId="0" applyNumberFormat="1"/>
    <xf numFmtId="0" fontId="0" fillId="0" borderId="0" xfId="0" applyAlignment="1">
      <alignment horizontal="left"/>
    </xf>
    <xf numFmtId="0" fontId="3" fillId="0" borderId="0" xfId="0" applyFont="1" applyAlignment="1">
      <alignment horizontal="left"/>
    </xf>
    <xf numFmtId="0" fontId="0" fillId="0" borderId="0" xfId="0" applyFill="1" applyAlignment="1">
      <alignment horizontal="left"/>
    </xf>
  </cellXfs>
  <cellStyles count="1">
    <cellStyle name="常规"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extbook.cn/f/book/bookDetail?bookId=0771608ba63f4c539289a084bf43fc7c" TargetMode="External"/><Relationship Id="rId7" Type="http://schemas.openxmlformats.org/officeDocument/2006/relationships/printerSettings" Target="../printerSettings/printerSettings1.bin"/><Relationship Id="rId2" Type="http://schemas.openxmlformats.org/officeDocument/2006/relationships/hyperlink" Target="http://www.itextbook.cn/f/book/bookDetail?bookId=1b7cb01b10fc431e8c17fde56a75eeeb" TargetMode="External"/><Relationship Id="rId1" Type="http://schemas.openxmlformats.org/officeDocument/2006/relationships/hyperlink" Target="http://www.itextbook.cn/f/book/bookDetail?bookId=cc15f98d85144d16bfbd0d2ea8908997" TargetMode="External"/><Relationship Id="rId6" Type="http://schemas.openxmlformats.org/officeDocument/2006/relationships/hyperlink" Target="http://www.itextbook.cn/f/book/bookDetail?bookId=a1d913df220a4f01bb2abed0fda625b7" TargetMode="External"/><Relationship Id="rId5" Type="http://schemas.openxmlformats.org/officeDocument/2006/relationships/hyperlink" Target="http://www.itextbook.cn/f/book/bookDetail?bookId=0dd35bade84542dbaee7d1dc42f28c7e" TargetMode="External"/><Relationship Id="rId4" Type="http://schemas.openxmlformats.org/officeDocument/2006/relationships/hyperlink" Target="http://www.itextbook.cn/f/book/bookDetail?bookId=26aacc65f2414f54a604614f1c92da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1"/>
  <sheetViews>
    <sheetView tabSelected="1" workbookViewId="0">
      <pane ySplit="1" topLeftCell="A510" activePane="bottomLeft" state="frozen"/>
      <selection pane="bottomLeft" activeCell="H1" sqref="H1:H1048576"/>
    </sheetView>
  </sheetViews>
  <sheetFormatPr defaultRowHeight="13.5"/>
  <cols>
    <col min="1" max="1" width="6" customWidth="1"/>
    <col min="2" max="2" width="15.625" customWidth="1"/>
    <col min="3" max="3" width="14.625" customWidth="1"/>
    <col min="4" max="5" width="30.75" customWidth="1"/>
    <col min="6" max="6" width="20.25" customWidth="1"/>
    <col min="7" max="7" width="13.375" customWidth="1"/>
    <col min="8" max="8" width="9" style="7"/>
    <col min="9" max="10" width="14.25" customWidth="1"/>
    <col min="11" max="11" width="21.875" customWidth="1"/>
  </cols>
  <sheetData>
    <row r="1" spans="1:12" s="3" customFormat="1" ht="15">
      <c r="A1" s="3" t="s">
        <v>1168</v>
      </c>
      <c r="B1" s="4" t="s">
        <v>0</v>
      </c>
      <c r="C1" s="4" t="s">
        <v>1166</v>
      </c>
      <c r="D1" s="3" t="s">
        <v>1169</v>
      </c>
      <c r="E1" s="3" t="s">
        <v>3662</v>
      </c>
      <c r="F1" s="3" t="s">
        <v>1167</v>
      </c>
      <c r="G1" s="3" t="s">
        <v>1170</v>
      </c>
      <c r="H1" s="8" t="s">
        <v>1</v>
      </c>
      <c r="I1" s="3" t="s">
        <v>1171</v>
      </c>
      <c r="J1" s="3" t="s">
        <v>3661</v>
      </c>
      <c r="K1" s="5" t="s">
        <v>1172</v>
      </c>
      <c r="L1" s="3" t="s">
        <v>1173</v>
      </c>
    </row>
    <row r="2" spans="1:12">
      <c r="A2">
        <v>1</v>
      </c>
      <c r="B2" s="1" t="s">
        <v>3</v>
      </c>
      <c r="C2" s="1" t="s">
        <v>2</v>
      </c>
      <c r="D2" s="2" t="s">
        <v>4</v>
      </c>
      <c r="E2" s="2"/>
      <c r="F2" s="2" t="s">
        <v>6</v>
      </c>
      <c r="G2" s="2" t="s">
        <v>7</v>
      </c>
      <c r="H2" s="9">
        <v>2016</v>
      </c>
      <c r="I2" s="2" t="s">
        <v>5</v>
      </c>
      <c r="J2" s="2"/>
      <c r="K2" s="1" t="s">
        <v>9</v>
      </c>
      <c r="L2" s="2" t="s">
        <v>8</v>
      </c>
    </row>
    <row r="3" spans="1:12">
      <c r="A3">
        <v>2</v>
      </c>
      <c r="B3" s="1" t="s">
        <v>11</v>
      </c>
      <c r="C3" s="1" t="s">
        <v>10</v>
      </c>
      <c r="D3" s="2" t="s">
        <v>12</v>
      </c>
      <c r="E3" s="2"/>
      <c r="F3" s="2" t="s">
        <v>6</v>
      </c>
      <c r="G3" s="2" t="s">
        <v>7</v>
      </c>
      <c r="H3" s="9">
        <v>2016</v>
      </c>
      <c r="I3" s="2" t="s">
        <v>5</v>
      </c>
      <c r="J3" s="2"/>
      <c r="K3" s="1" t="s">
        <v>14</v>
      </c>
      <c r="L3" s="2" t="s">
        <v>13</v>
      </c>
    </row>
    <row r="4" spans="1:12">
      <c r="A4">
        <v>3</v>
      </c>
      <c r="B4" s="1" t="s">
        <v>16</v>
      </c>
      <c r="C4" s="1" t="s">
        <v>15</v>
      </c>
      <c r="D4" s="2" t="s">
        <v>17</v>
      </c>
      <c r="E4" s="2"/>
      <c r="F4" s="2" t="s">
        <v>19</v>
      </c>
      <c r="G4" s="2" t="s">
        <v>7</v>
      </c>
      <c r="H4" s="9">
        <v>2016</v>
      </c>
      <c r="I4" s="2" t="s">
        <v>18</v>
      </c>
      <c r="J4" s="2"/>
      <c r="K4" s="1" t="s">
        <v>21</v>
      </c>
      <c r="L4" s="2" t="s">
        <v>20</v>
      </c>
    </row>
    <row r="5" spans="1:12">
      <c r="A5">
        <v>4</v>
      </c>
      <c r="B5" s="1" t="s">
        <v>23</v>
      </c>
      <c r="C5" s="1" t="s">
        <v>22</v>
      </c>
      <c r="D5" s="2" t="s">
        <v>24</v>
      </c>
      <c r="E5" s="2"/>
      <c r="F5" s="2" t="s">
        <v>26</v>
      </c>
      <c r="G5" s="2" t="s">
        <v>7</v>
      </c>
      <c r="H5" s="9">
        <v>2015</v>
      </c>
      <c r="I5" s="2" t="s">
        <v>25</v>
      </c>
      <c r="J5" s="2"/>
      <c r="K5" s="1" t="s">
        <v>28</v>
      </c>
      <c r="L5" s="2" t="s">
        <v>27</v>
      </c>
    </row>
    <row r="6" spans="1:12">
      <c r="A6">
        <v>5</v>
      </c>
      <c r="B6" s="1" t="s">
        <v>30</v>
      </c>
      <c r="C6" s="1" t="s">
        <v>29</v>
      </c>
      <c r="D6" s="2" t="s">
        <v>31</v>
      </c>
      <c r="E6" s="2"/>
      <c r="F6" s="2" t="s">
        <v>33</v>
      </c>
      <c r="G6" s="2" t="s">
        <v>7</v>
      </c>
      <c r="H6" s="9">
        <v>2015</v>
      </c>
      <c r="I6" s="2" t="s">
        <v>32</v>
      </c>
      <c r="J6" s="2"/>
      <c r="K6" s="1" t="s">
        <v>35</v>
      </c>
      <c r="L6" s="2" t="s">
        <v>34</v>
      </c>
    </row>
    <row r="7" spans="1:12">
      <c r="A7">
        <v>6</v>
      </c>
      <c r="B7" s="1" t="s">
        <v>37</v>
      </c>
      <c r="C7" s="1" t="s">
        <v>36</v>
      </c>
      <c r="D7" s="2" t="s">
        <v>38</v>
      </c>
      <c r="E7" s="2"/>
      <c r="F7" s="2" t="s">
        <v>40</v>
      </c>
      <c r="G7" s="2" t="s">
        <v>7</v>
      </c>
      <c r="H7" s="9">
        <v>2016</v>
      </c>
      <c r="I7" s="2" t="s">
        <v>39</v>
      </c>
      <c r="J7" s="2"/>
      <c r="K7" s="1" t="s">
        <v>42</v>
      </c>
      <c r="L7" s="2" t="s">
        <v>41</v>
      </c>
    </row>
    <row r="8" spans="1:12">
      <c r="A8">
        <v>7</v>
      </c>
      <c r="B8" s="1" t="s">
        <v>44</v>
      </c>
      <c r="C8" s="1" t="s">
        <v>43</v>
      </c>
      <c r="D8" s="2" t="s">
        <v>45</v>
      </c>
      <c r="E8" s="2"/>
      <c r="F8" s="2" t="s">
        <v>47</v>
      </c>
      <c r="G8" s="2" t="s">
        <v>7</v>
      </c>
      <c r="H8" s="9">
        <v>2015</v>
      </c>
      <c r="I8" s="2" t="s">
        <v>46</v>
      </c>
      <c r="J8" s="2"/>
      <c r="K8" s="1" t="s">
        <v>1165</v>
      </c>
      <c r="L8" s="2" t="s">
        <v>48</v>
      </c>
    </row>
    <row r="9" spans="1:12">
      <c r="A9">
        <v>8</v>
      </c>
      <c r="B9" s="1" t="s">
        <v>50</v>
      </c>
      <c r="C9" s="1" t="s">
        <v>49</v>
      </c>
      <c r="D9" s="2" t="s">
        <v>51</v>
      </c>
      <c r="E9" s="2"/>
      <c r="F9" s="2" t="s">
        <v>53</v>
      </c>
      <c r="G9" s="2" t="s">
        <v>7</v>
      </c>
      <c r="H9" s="9">
        <v>2015</v>
      </c>
      <c r="I9" s="2" t="s">
        <v>52</v>
      </c>
      <c r="J9" s="2"/>
      <c r="K9" s="1" t="s">
        <v>55</v>
      </c>
      <c r="L9" s="2" t="s">
        <v>54</v>
      </c>
    </row>
    <row r="10" spans="1:12">
      <c r="A10">
        <v>9</v>
      </c>
      <c r="B10" s="1" t="s">
        <v>57</v>
      </c>
      <c r="C10" s="1" t="s">
        <v>56</v>
      </c>
      <c r="D10" s="2" t="s">
        <v>58</v>
      </c>
      <c r="E10" s="2"/>
      <c r="F10" s="2" t="s">
        <v>60</v>
      </c>
      <c r="G10" s="2" t="s">
        <v>7</v>
      </c>
      <c r="H10" s="9">
        <v>2013</v>
      </c>
      <c r="I10" s="2" t="s">
        <v>59</v>
      </c>
      <c r="J10" s="2"/>
      <c r="K10" s="1" t="s">
        <v>62</v>
      </c>
      <c r="L10" s="2" t="s">
        <v>61</v>
      </c>
    </row>
    <row r="11" spans="1:12">
      <c r="A11">
        <v>10</v>
      </c>
      <c r="B11" s="1" t="s">
        <v>64</v>
      </c>
      <c r="C11" s="1" t="s">
        <v>63</v>
      </c>
      <c r="D11" s="2" t="s">
        <v>65</v>
      </c>
      <c r="E11" s="2"/>
      <c r="F11" s="2" t="s">
        <v>67</v>
      </c>
      <c r="G11" s="2" t="s">
        <v>7</v>
      </c>
      <c r="H11" s="9">
        <v>2015</v>
      </c>
      <c r="I11" s="2" t="s">
        <v>66</v>
      </c>
      <c r="J11" s="2"/>
      <c r="K11" s="1" t="s">
        <v>69</v>
      </c>
      <c r="L11" s="2" t="s">
        <v>68</v>
      </c>
    </row>
    <row r="12" spans="1:12">
      <c r="A12">
        <v>11</v>
      </c>
      <c r="B12" s="1" t="s">
        <v>71</v>
      </c>
      <c r="C12" s="1" t="s">
        <v>70</v>
      </c>
      <c r="D12" s="2" t="s">
        <v>72</v>
      </c>
      <c r="E12" s="2"/>
      <c r="F12" s="2" t="s">
        <v>73</v>
      </c>
      <c r="G12" s="2" t="s">
        <v>7</v>
      </c>
      <c r="H12" s="9">
        <v>2015</v>
      </c>
      <c r="I12" s="2" t="s">
        <v>46</v>
      </c>
      <c r="J12" s="2"/>
      <c r="K12" s="1" t="s">
        <v>75</v>
      </c>
      <c r="L12" s="2" t="s">
        <v>74</v>
      </c>
    </row>
    <row r="13" spans="1:12">
      <c r="A13">
        <v>12</v>
      </c>
      <c r="B13" s="1" t="s">
        <v>77</v>
      </c>
      <c r="C13" s="1" t="s">
        <v>76</v>
      </c>
      <c r="D13" s="2" t="s">
        <v>78</v>
      </c>
      <c r="E13" s="2"/>
      <c r="F13" s="2" t="s">
        <v>80</v>
      </c>
      <c r="G13" s="2" t="s">
        <v>7</v>
      </c>
      <c r="H13" s="9">
        <v>2015</v>
      </c>
      <c r="I13" s="2" t="s">
        <v>79</v>
      </c>
      <c r="J13" s="2"/>
      <c r="K13" s="1" t="s">
        <v>82</v>
      </c>
      <c r="L13" s="2" t="s">
        <v>81</v>
      </c>
    </row>
    <row r="14" spans="1:12">
      <c r="A14">
        <v>13</v>
      </c>
      <c r="B14" s="1" t="s">
        <v>84</v>
      </c>
      <c r="C14" s="1" t="s">
        <v>83</v>
      </c>
      <c r="D14" s="2" t="s">
        <v>85</v>
      </c>
      <c r="E14" s="2"/>
      <c r="F14" s="2" t="s">
        <v>87</v>
      </c>
      <c r="G14" s="2" t="s">
        <v>7</v>
      </c>
      <c r="H14" s="9">
        <v>2015</v>
      </c>
      <c r="I14" s="2" t="s">
        <v>86</v>
      </c>
      <c r="J14" s="2"/>
      <c r="K14" s="1" t="s">
        <v>89</v>
      </c>
      <c r="L14" s="2" t="s">
        <v>88</v>
      </c>
    </row>
    <row r="15" spans="1:12">
      <c r="A15">
        <v>14</v>
      </c>
      <c r="B15" s="1" t="s">
        <v>91</v>
      </c>
      <c r="C15" s="1" t="s">
        <v>90</v>
      </c>
      <c r="D15" s="2" t="s">
        <v>92</v>
      </c>
      <c r="E15" s="2"/>
      <c r="F15" s="2" t="s">
        <v>6</v>
      </c>
      <c r="G15" s="2" t="s">
        <v>7</v>
      </c>
      <c r="H15" s="9">
        <v>2016</v>
      </c>
      <c r="I15" s="2" t="s">
        <v>5</v>
      </c>
      <c r="J15" s="2"/>
      <c r="K15" s="1" t="s">
        <v>94</v>
      </c>
      <c r="L15" s="2" t="s">
        <v>93</v>
      </c>
    </row>
    <row r="16" spans="1:12">
      <c r="A16">
        <v>15</v>
      </c>
      <c r="B16" s="1" t="s">
        <v>96</v>
      </c>
      <c r="C16" s="1" t="s">
        <v>95</v>
      </c>
      <c r="D16" s="2" t="s">
        <v>97</v>
      </c>
      <c r="E16" s="2"/>
      <c r="F16" s="2" t="s">
        <v>99</v>
      </c>
      <c r="G16" s="2" t="s">
        <v>7</v>
      </c>
      <c r="H16" s="9">
        <v>2016</v>
      </c>
      <c r="I16" s="2" t="s">
        <v>98</v>
      </c>
      <c r="J16" s="2"/>
      <c r="K16" s="1" t="s">
        <v>101</v>
      </c>
      <c r="L16" s="2" t="s">
        <v>100</v>
      </c>
    </row>
    <row r="17" spans="1:12">
      <c r="A17">
        <v>16</v>
      </c>
      <c r="B17" s="1" t="s">
        <v>103</v>
      </c>
      <c r="C17" s="1" t="s">
        <v>102</v>
      </c>
      <c r="D17" s="2" t="s">
        <v>104</v>
      </c>
      <c r="E17" s="2"/>
      <c r="F17" s="2" t="s">
        <v>106</v>
      </c>
      <c r="G17" s="2" t="s">
        <v>7</v>
      </c>
      <c r="H17" s="9">
        <v>2016</v>
      </c>
      <c r="I17" s="2" t="s">
        <v>105</v>
      </c>
      <c r="J17" s="2"/>
      <c r="K17" s="1" t="s">
        <v>108</v>
      </c>
      <c r="L17" s="2" t="s">
        <v>107</v>
      </c>
    </row>
    <row r="18" spans="1:12">
      <c r="A18">
        <v>17</v>
      </c>
      <c r="B18" s="1" t="s">
        <v>110</v>
      </c>
      <c r="C18" s="1" t="s">
        <v>109</v>
      </c>
      <c r="D18" s="2" t="s">
        <v>111</v>
      </c>
      <c r="E18" s="2"/>
      <c r="F18" s="2" t="s">
        <v>112</v>
      </c>
      <c r="G18" s="2" t="s">
        <v>7</v>
      </c>
      <c r="H18" s="9">
        <v>2016</v>
      </c>
      <c r="I18" s="2" t="s">
        <v>46</v>
      </c>
      <c r="J18" s="2"/>
      <c r="K18" s="1" t="s">
        <v>114</v>
      </c>
      <c r="L18" s="2" t="s">
        <v>113</v>
      </c>
    </row>
    <row r="19" spans="1:12">
      <c r="A19">
        <v>18</v>
      </c>
      <c r="B19" s="1" t="s">
        <v>116</v>
      </c>
      <c r="C19" s="1" t="s">
        <v>115</v>
      </c>
      <c r="D19" s="2" t="s">
        <v>117</v>
      </c>
      <c r="E19" s="2"/>
      <c r="F19" s="2" t="s">
        <v>87</v>
      </c>
      <c r="G19" s="2" t="s">
        <v>7</v>
      </c>
      <c r="H19" s="9">
        <v>2016</v>
      </c>
      <c r="I19" s="2" t="s">
        <v>86</v>
      </c>
      <c r="J19" s="2"/>
      <c r="K19" s="1" t="s">
        <v>119</v>
      </c>
      <c r="L19" s="2" t="s">
        <v>118</v>
      </c>
    </row>
    <row r="20" spans="1:12">
      <c r="A20">
        <v>19</v>
      </c>
      <c r="B20" s="1" t="s">
        <v>121</v>
      </c>
      <c r="C20" s="1" t="s">
        <v>120</v>
      </c>
      <c r="D20" s="2" t="s">
        <v>122</v>
      </c>
      <c r="E20" s="2"/>
      <c r="F20" s="2" t="s">
        <v>87</v>
      </c>
      <c r="G20" s="2" t="s">
        <v>7</v>
      </c>
      <c r="H20" s="9">
        <v>2016</v>
      </c>
      <c r="I20" s="2" t="s">
        <v>46</v>
      </c>
      <c r="J20" s="2"/>
      <c r="K20" s="1" t="s">
        <v>124</v>
      </c>
      <c r="L20" s="2" t="s">
        <v>123</v>
      </c>
    </row>
    <row r="21" spans="1:12">
      <c r="A21">
        <v>20</v>
      </c>
      <c r="B21" s="1" t="s">
        <v>126</v>
      </c>
      <c r="C21" s="1" t="s">
        <v>125</v>
      </c>
      <c r="D21" s="2" t="s">
        <v>127</v>
      </c>
      <c r="E21" s="2"/>
      <c r="F21" s="2" t="s">
        <v>87</v>
      </c>
      <c r="G21" s="2" t="s">
        <v>7</v>
      </c>
      <c r="H21" s="9">
        <v>2016</v>
      </c>
      <c r="I21" s="2" t="s">
        <v>46</v>
      </c>
      <c r="J21" s="2"/>
      <c r="K21" s="1" t="s">
        <v>129</v>
      </c>
      <c r="L21" s="2" t="s">
        <v>128</v>
      </c>
    </row>
    <row r="22" spans="1:12">
      <c r="A22">
        <v>21</v>
      </c>
      <c r="B22" s="1" t="s">
        <v>131</v>
      </c>
      <c r="C22" s="1" t="s">
        <v>130</v>
      </c>
      <c r="D22" s="2" t="s">
        <v>132</v>
      </c>
      <c r="E22" s="2"/>
      <c r="F22" s="2" t="s">
        <v>133</v>
      </c>
      <c r="G22" s="2" t="s">
        <v>7</v>
      </c>
      <c r="H22" s="9">
        <v>2016</v>
      </c>
      <c r="I22" s="2" t="s">
        <v>39</v>
      </c>
      <c r="J22" s="2"/>
      <c r="K22" s="1" t="s">
        <v>135</v>
      </c>
      <c r="L22" s="2" t="s">
        <v>134</v>
      </c>
    </row>
    <row r="23" spans="1:12">
      <c r="A23">
        <v>22</v>
      </c>
      <c r="B23" s="1" t="s">
        <v>137</v>
      </c>
      <c r="C23" s="1" t="s">
        <v>136</v>
      </c>
      <c r="D23" s="2" t="s">
        <v>138</v>
      </c>
      <c r="E23" s="2"/>
      <c r="F23" s="2" t="s">
        <v>140</v>
      </c>
      <c r="G23" s="2" t="s">
        <v>7</v>
      </c>
      <c r="H23" s="9">
        <v>2016</v>
      </c>
      <c r="I23" s="2" t="s">
        <v>139</v>
      </c>
      <c r="J23" s="2"/>
      <c r="K23" s="1" t="s">
        <v>142</v>
      </c>
      <c r="L23" s="2" t="s">
        <v>141</v>
      </c>
    </row>
    <row r="24" spans="1:12">
      <c r="A24">
        <v>23</v>
      </c>
      <c r="B24" s="1" t="s">
        <v>144</v>
      </c>
      <c r="C24" s="1" t="s">
        <v>143</v>
      </c>
      <c r="D24" s="2" t="s">
        <v>145</v>
      </c>
      <c r="E24" s="2"/>
      <c r="F24" s="2" t="s">
        <v>140</v>
      </c>
      <c r="G24" s="2" t="s">
        <v>7</v>
      </c>
      <c r="H24" s="9">
        <v>2016</v>
      </c>
      <c r="I24" s="2" t="s">
        <v>139</v>
      </c>
      <c r="J24" s="2"/>
      <c r="K24" s="1" t="s">
        <v>146</v>
      </c>
      <c r="L24" s="2" t="s">
        <v>141</v>
      </c>
    </row>
    <row r="25" spans="1:12">
      <c r="A25">
        <v>24</v>
      </c>
      <c r="B25" s="1" t="s">
        <v>148</v>
      </c>
      <c r="C25" s="1" t="s">
        <v>147</v>
      </c>
      <c r="D25" s="2" t="s">
        <v>149</v>
      </c>
      <c r="E25" s="2"/>
      <c r="F25" s="2" t="s">
        <v>151</v>
      </c>
      <c r="G25" s="2" t="s">
        <v>7</v>
      </c>
      <c r="H25" s="9">
        <v>2018</v>
      </c>
      <c r="I25" s="2" t="s">
        <v>150</v>
      </c>
      <c r="J25" s="2"/>
      <c r="K25" s="1" t="s">
        <v>153</v>
      </c>
      <c r="L25" s="2" t="s">
        <v>152</v>
      </c>
    </row>
    <row r="26" spans="1:12">
      <c r="A26">
        <v>25</v>
      </c>
      <c r="B26" s="1" t="s">
        <v>155</v>
      </c>
      <c r="C26" s="1" t="s">
        <v>154</v>
      </c>
      <c r="D26" s="2" t="s">
        <v>156</v>
      </c>
      <c r="E26" s="2"/>
      <c r="F26" s="2" t="s">
        <v>158</v>
      </c>
      <c r="G26" s="2" t="s">
        <v>7</v>
      </c>
      <c r="H26" s="9">
        <v>2017</v>
      </c>
      <c r="I26" s="2" t="s">
        <v>157</v>
      </c>
      <c r="J26" s="2"/>
      <c r="K26" s="1" t="s">
        <v>160</v>
      </c>
      <c r="L26" s="2" t="s">
        <v>159</v>
      </c>
    </row>
    <row r="27" spans="1:12">
      <c r="A27">
        <v>26</v>
      </c>
      <c r="B27" s="1" t="s">
        <v>162</v>
      </c>
      <c r="C27" s="1" t="s">
        <v>161</v>
      </c>
      <c r="D27" s="2" t="s">
        <v>163</v>
      </c>
      <c r="E27" s="2"/>
      <c r="F27" s="2" t="s">
        <v>164</v>
      </c>
      <c r="G27" s="2" t="s">
        <v>7</v>
      </c>
      <c r="H27" s="9">
        <v>2017</v>
      </c>
      <c r="I27" s="2" t="s">
        <v>52</v>
      </c>
      <c r="J27" s="2"/>
      <c r="K27" s="1" t="s">
        <v>166</v>
      </c>
      <c r="L27" s="2" t="s">
        <v>165</v>
      </c>
    </row>
    <row r="28" spans="1:12">
      <c r="A28">
        <v>27</v>
      </c>
      <c r="B28" s="1" t="s">
        <v>168</v>
      </c>
      <c r="C28" s="1" t="s">
        <v>167</v>
      </c>
      <c r="D28" s="2" t="s">
        <v>169</v>
      </c>
      <c r="E28" s="2"/>
      <c r="F28" s="2" t="s">
        <v>171</v>
      </c>
      <c r="G28" s="2" t="s">
        <v>7</v>
      </c>
      <c r="H28" s="9">
        <v>2016</v>
      </c>
      <c r="I28" s="2" t="s">
        <v>170</v>
      </c>
      <c r="J28" s="2"/>
      <c r="K28" s="1" t="s">
        <v>173</v>
      </c>
      <c r="L28" s="2" t="s">
        <v>172</v>
      </c>
    </row>
    <row r="29" spans="1:12">
      <c r="A29">
        <v>28</v>
      </c>
      <c r="B29" s="1" t="s">
        <v>175</v>
      </c>
      <c r="C29" s="1" t="s">
        <v>174</v>
      </c>
      <c r="D29" s="2" t="s">
        <v>176</v>
      </c>
      <c r="E29" s="2"/>
      <c r="F29" s="2" t="s">
        <v>178</v>
      </c>
      <c r="G29" s="2" t="s">
        <v>7</v>
      </c>
      <c r="H29" s="9">
        <v>2016</v>
      </c>
      <c r="I29" s="2" t="s">
        <v>177</v>
      </c>
      <c r="J29" s="2"/>
      <c r="K29" s="1" t="s">
        <v>180</v>
      </c>
      <c r="L29" s="2" t="s">
        <v>179</v>
      </c>
    </row>
    <row r="30" spans="1:12">
      <c r="A30">
        <v>29</v>
      </c>
      <c r="B30" s="1" t="s">
        <v>182</v>
      </c>
      <c r="C30" s="1" t="s">
        <v>181</v>
      </c>
      <c r="D30" s="2" t="s">
        <v>183</v>
      </c>
      <c r="E30" s="2"/>
      <c r="F30" s="2" t="s">
        <v>184</v>
      </c>
      <c r="G30" s="2" t="s">
        <v>7</v>
      </c>
      <c r="H30" s="9">
        <v>2017</v>
      </c>
      <c r="I30" s="2" t="s">
        <v>177</v>
      </c>
      <c r="J30" s="2"/>
      <c r="K30" s="1" t="s">
        <v>186</v>
      </c>
      <c r="L30" s="2" t="s">
        <v>185</v>
      </c>
    </row>
    <row r="31" spans="1:12">
      <c r="A31">
        <v>30</v>
      </c>
      <c r="B31" s="1" t="s">
        <v>188</v>
      </c>
      <c r="C31" s="1" t="s">
        <v>187</v>
      </c>
      <c r="D31" s="2" t="s">
        <v>189</v>
      </c>
      <c r="E31" s="2"/>
      <c r="F31" s="2" t="s">
        <v>191</v>
      </c>
      <c r="G31" s="2" t="s">
        <v>7</v>
      </c>
      <c r="H31" s="9">
        <v>2018</v>
      </c>
      <c r="I31" s="2" t="s">
        <v>190</v>
      </c>
      <c r="J31" s="2"/>
      <c r="K31" s="1" t="s">
        <v>193</v>
      </c>
      <c r="L31" s="2" t="s">
        <v>192</v>
      </c>
    </row>
    <row r="32" spans="1:12">
      <c r="A32">
        <v>31</v>
      </c>
      <c r="B32" s="1" t="s">
        <v>195</v>
      </c>
      <c r="C32" s="1" t="s">
        <v>194</v>
      </c>
      <c r="D32" s="2" t="s">
        <v>196</v>
      </c>
      <c r="E32" s="2"/>
      <c r="F32" s="2" t="s">
        <v>197</v>
      </c>
      <c r="G32" s="2" t="s">
        <v>7</v>
      </c>
      <c r="H32" s="9">
        <v>2018</v>
      </c>
      <c r="I32" s="2" t="s">
        <v>86</v>
      </c>
      <c r="J32" s="2"/>
      <c r="K32" s="1" t="s">
        <v>199</v>
      </c>
      <c r="L32" s="2" t="s">
        <v>198</v>
      </c>
    </row>
    <row r="33" spans="1:12">
      <c r="A33">
        <v>32</v>
      </c>
      <c r="B33" s="1" t="s">
        <v>201</v>
      </c>
      <c r="C33" s="1" t="s">
        <v>200</v>
      </c>
      <c r="D33" s="2" t="s">
        <v>202</v>
      </c>
      <c r="E33" s="2"/>
      <c r="F33" s="2" t="s">
        <v>204</v>
      </c>
      <c r="G33" s="2" t="s">
        <v>7</v>
      </c>
      <c r="H33" s="9">
        <v>2017</v>
      </c>
      <c r="I33" s="2" t="s">
        <v>203</v>
      </c>
      <c r="J33" s="2"/>
      <c r="K33" s="1" t="s">
        <v>206</v>
      </c>
      <c r="L33" s="2" t="s">
        <v>205</v>
      </c>
    </row>
    <row r="34" spans="1:12">
      <c r="A34">
        <v>33</v>
      </c>
      <c r="B34" s="1" t="s">
        <v>208</v>
      </c>
      <c r="C34" s="1" t="s">
        <v>207</v>
      </c>
      <c r="D34" s="2" t="s">
        <v>209</v>
      </c>
      <c r="E34" s="2"/>
      <c r="F34" s="2" t="s">
        <v>211</v>
      </c>
      <c r="G34" s="2" t="s">
        <v>7</v>
      </c>
      <c r="H34" s="9">
        <v>2018</v>
      </c>
      <c r="I34" s="2" t="s">
        <v>210</v>
      </c>
      <c r="J34" s="2"/>
      <c r="K34" s="1" t="s">
        <v>213</v>
      </c>
      <c r="L34" s="2" t="s">
        <v>212</v>
      </c>
    </row>
    <row r="35" spans="1:12">
      <c r="A35">
        <v>34</v>
      </c>
      <c r="B35" s="1" t="s">
        <v>215</v>
      </c>
      <c r="C35" s="1" t="s">
        <v>214</v>
      </c>
      <c r="D35" s="2" t="s">
        <v>216</v>
      </c>
      <c r="E35" s="2"/>
      <c r="F35" s="2" t="s">
        <v>217</v>
      </c>
      <c r="G35" s="2" t="s">
        <v>7</v>
      </c>
      <c r="H35" s="9">
        <v>2018</v>
      </c>
      <c r="I35" s="2" t="s">
        <v>170</v>
      </c>
      <c r="J35" s="2"/>
      <c r="K35" s="1" t="s">
        <v>219</v>
      </c>
      <c r="L35" s="2" t="s">
        <v>218</v>
      </c>
    </row>
    <row r="36" spans="1:12">
      <c r="A36">
        <v>35</v>
      </c>
      <c r="B36" s="1" t="s">
        <v>221</v>
      </c>
      <c r="C36" s="1" t="s">
        <v>220</v>
      </c>
      <c r="D36" s="2" t="s">
        <v>222</v>
      </c>
      <c r="E36" s="2"/>
      <c r="F36" s="2" t="s">
        <v>223</v>
      </c>
      <c r="G36" s="2" t="s">
        <v>7</v>
      </c>
      <c r="H36" s="9">
        <v>2018</v>
      </c>
      <c r="I36" s="2" t="s">
        <v>170</v>
      </c>
      <c r="J36" s="2"/>
      <c r="K36" s="1" t="s">
        <v>225</v>
      </c>
      <c r="L36" s="2" t="s">
        <v>224</v>
      </c>
    </row>
    <row r="37" spans="1:12">
      <c r="A37">
        <v>36</v>
      </c>
      <c r="B37" s="1" t="s">
        <v>227</v>
      </c>
      <c r="C37" s="1" t="s">
        <v>226</v>
      </c>
      <c r="D37" s="2" t="s">
        <v>228</v>
      </c>
      <c r="E37" s="2"/>
      <c r="F37" s="2" t="s">
        <v>140</v>
      </c>
      <c r="G37" s="2" t="s">
        <v>7</v>
      </c>
      <c r="H37" s="9">
        <v>2018</v>
      </c>
      <c r="I37" s="2" t="s">
        <v>139</v>
      </c>
      <c r="J37" s="2"/>
      <c r="K37" s="1" t="s">
        <v>230</v>
      </c>
      <c r="L37" s="2" t="s">
        <v>229</v>
      </c>
    </row>
    <row r="38" spans="1:12">
      <c r="A38">
        <v>37</v>
      </c>
      <c r="B38" s="1" t="s">
        <v>232</v>
      </c>
      <c r="C38" s="1" t="s">
        <v>231</v>
      </c>
      <c r="D38" s="2" t="s">
        <v>233</v>
      </c>
      <c r="E38" s="2"/>
      <c r="F38" s="2" t="s">
        <v>235</v>
      </c>
      <c r="G38" s="2" t="s">
        <v>7</v>
      </c>
      <c r="H38" s="9">
        <v>2017</v>
      </c>
      <c r="I38" s="2" t="s">
        <v>234</v>
      </c>
      <c r="J38" s="2"/>
      <c r="K38" s="1" t="s">
        <v>237</v>
      </c>
      <c r="L38" s="2" t="s">
        <v>236</v>
      </c>
    </row>
    <row r="39" spans="1:12">
      <c r="A39">
        <v>38</v>
      </c>
      <c r="B39" s="1" t="s">
        <v>239</v>
      </c>
      <c r="C39" s="1" t="s">
        <v>238</v>
      </c>
      <c r="D39" s="2" t="s">
        <v>240</v>
      </c>
      <c r="E39" s="2"/>
      <c r="F39" s="2" t="s">
        <v>241</v>
      </c>
      <c r="G39" s="2" t="s">
        <v>7</v>
      </c>
      <c r="H39" s="9">
        <v>2017</v>
      </c>
      <c r="I39" s="2" t="s">
        <v>234</v>
      </c>
      <c r="J39" s="2"/>
      <c r="K39" s="1" t="s">
        <v>242</v>
      </c>
      <c r="L39" s="2" t="s">
        <v>240</v>
      </c>
    </row>
    <row r="40" spans="1:12">
      <c r="A40">
        <v>39</v>
      </c>
      <c r="B40" s="1" t="s">
        <v>244</v>
      </c>
      <c r="C40" s="1" t="s">
        <v>243</v>
      </c>
      <c r="D40" s="2" t="s">
        <v>245</v>
      </c>
      <c r="E40" s="2"/>
      <c r="F40" s="2" t="s">
        <v>241</v>
      </c>
      <c r="G40" s="2" t="s">
        <v>7</v>
      </c>
      <c r="H40" s="9">
        <v>2018</v>
      </c>
      <c r="I40" s="2" t="s">
        <v>234</v>
      </c>
      <c r="J40" s="2"/>
      <c r="K40" s="1" t="s">
        <v>247</v>
      </c>
      <c r="L40" s="2" t="s">
        <v>246</v>
      </c>
    </row>
    <row r="41" spans="1:12">
      <c r="A41">
        <v>40</v>
      </c>
      <c r="B41" s="1" t="s">
        <v>249</v>
      </c>
      <c r="C41" s="1" t="s">
        <v>248</v>
      </c>
      <c r="D41" s="2" t="s">
        <v>250</v>
      </c>
      <c r="E41" s="2"/>
      <c r="F41" s="2" t="s">
        <v>241</v>
      </c>
      <c r="G41" s="2" t="s">
        <v>7</v>
      </c>
      <c r="H41" s="9">
        <v>2018</v>
      </c>
      <c r="I41" s="2" t="s">
        <v>234</v>
      </c>
      <c r="J41" s="2"/>
      <c r="K41" s="1" t="s">
        <v>251</v>
      </c>
      <c r="L41" s="2" t="s">
        <v>250</v>
      </c>
    </row>
    <row r="42" spans="1:12">
      <c r="A42">
        <v>41</v>
      </c>
      <c r="B42" s="1" t="s">
        <v>253</v>
      </c>
      <c r="C42" s="1" t="s">
        <v>252</v>
      </c>
      <c r="D42" s="2" t="s">
        <v>254</v>
      </c>
      <c r="E42" s="2"/>
      <c r="F42" s="2" t="s">
        <v>256</v>
      </c>
      <c r="G42" s="2" t="s">
        <v>7</v>
      </c>
      <c r="H42" s="9">
        <v>2018</v>
      </c>
      <c r="I42" s="2" t="s">
        <v>255</v>
      </c>
      <c r="J42" s="2"/>
      <c r="K42" s="1" t="s">
        <v>258</v>
      </c>
      <c r="L42" s="2" t="s">
        <v>257</v>
      </c>
    </row>
    <row r="43" spans="1:12">
      <c r="A43">
        <v>42</v>
      </c>
      <c r="B43" s="1" t="s">
        <v>260</v>
      </c>
      <c r="C43" s="1" t="s">
        <v>259</v>
      </c>
      <c r="D43" s="2" t="s">
        <v>261</v>
      </c>
      <c r="E43" s="2"/>
      <c r="F43" s="2" t="s">
        <v>263</v>
      </c>
      <c r="G43" s="2" t="s">
        <v>7</v>
      </c>
      <c r="H43" s="9">
        <v>2019</v>
      </c>
      <c r="I43" s="2" t="s">
        <v>262</v>
      </c>
      <c r="J43" s="2"/>
      <c r="K43" s="1" t="s">
        <v>265</v>
      </c>
      <c r="L43" s="2" t="s">
        <v>264</v>
      </c>
    </row>
    <row r="44" spans="1:12">
      <c r="A44">
        <v>43</v>
      </c>
      <c r="B44" s="1" t="s">
        <v>267</v>
      </c>
      <c r="C44" s="1" t="s">
        <v>266</v>
      </c>
      <c r="D44" s="2" t="s">
        <v>268</v>
      </c>
      <c r="E44" s="2"/>
      <c r="F44" s="2" t="s">
        <v>269</v>
      </c>
      <c r="G44" s="2" t="s">
        <v>7</v>
      </c>
      <c r="H44" s="9">
        <v>2019</v>
      </c>
      <c r="I44" s="2" t="s">
        <v>170</v>
      </c>
      <c r="J44" s="2"/>
      <c r="K44" s="1" t="s">
        <v>271</v>
      </c>
      <c r="L44" s="2" t="s">
        <v>270</v>
      </c>
    </row>
    <row r="45" spans="1:12">
      <c r="A45">
        <v>44</v>
      </c>
      <c r="B45" s="1" t="s">
        <v>273</v>
      </c>
      <c r="C45" s="1" t="s">
        <v>272</v>
      </c>
      <c r="D45" s="2" t="s">
        <v>274</v>
      </c>
      <c r="E45" s="2"/>
      <c r="F45" s="2" t="s">
        <v>275</v>
      </c>
      <c r="G45" s="2" t="s">
        <v>7</v>
      </c>
      <c r="H45" s="9">
        <v>2019</v>
      </c>
      <c r="I45" s="2" t="s">
        <v>262</v>
      </c>
      <c r="J45" s="2"/>
      <c r="K45" s="1" t="s">
        <v>277</v>
      </c>
      <c r="L45" s="2" t="s">
        <v>276</v>
      </c>
    </row>
    <row r="46" spans="1:12">
      <c r="A46">
        <v>45</v>
      </c>
      <c r="B46" s="1" t="s">
        <v>279</v>
      </c>
      <c r="C46" s="1" t="s">
        <v>278</v>
      </c>
      <c r="D46" s="2" t="s">
        <v>280</v>
      </c>
      <c r="E46" s="2"/>
      <c r="F46" s="2" t="s">
        <v>281</v>
      </c>
      <c r="G46" s="2" t="s">
        <v>7</v>
      </c>
      <c r="H46" s="9">
        <v>2019</v>
      </c>
      <c r="I46" s="2" t="s">
        <v>177</v>
      </c>
      <c r="J46" s="2"/>
      <c r="K46" s="1" t="s">
        <v>283</v>
      </c>
      <c r="L46" s="2" t="s">
        <v>282</v>
      </c>
    </row>
    <row r="47" spans="1:12">
      <c r="A47">
        <v>46</v>
      </c>
      <c r="B47" s="1" t="s">
        <v>285</v>
      </c>
      <c r="C47" s="1" t="s">
        <v>284</v>
      </c>
      <c r="D47" s="2" t="s">
        <v>286</v>
      </c>
      <c r="E47" s="2"/>
      <c r="F47" s="2" t="s">
        <v>288</v>
      </c>
      <c r="G47" s="2" t="s">
        <v>7</v>
      </c>
      <c r="H47" s="9">
        <v>2010</v>
      </c>
      <c r="I47" s="2" t="s">
        <v>287</v>
      </c>
      <c r="J47" s="2"/>
      <c r="K47" s="1" t="s">
        <v>290</v>
      </c>
      <c r="L47" s="2" t="s">
        <v>289</v>
      </c>
    </row>
    <row r="48" spans="1:12">
      <c r="A48">
        <v>47</v>
      </c>
      <c r="B48" s="1" t="s">
        <v>292</v>
      </c>
      <c r="C48" s="1" t="s">
        <v>291</v>
      </c>
      <c r="D48" s="2" t="s">
        <v>293</v>
      </c>
      <c r="E48" s="2"/>
      <c r="F48" s="2" t="s">
        <v>288</v>
      </c>
      <c r="G48" s="2" t="s">
        <v>7</v>
      </c>
      <c r="H48" s="9">
        <v>2012</v>
      </c>
      <c r="I48" s="2" t="s">
        <v>287</v>
      </c>
      <c r="J48" s="2"/>
      <c r="K48" s="1" t="s">
        <v>295</v>
      </c>
      <c r="L48" s="2" t="s">
        <v>294</v>
      </c>
    </row>
    <row r="49" spans="1:12">
      <c r="A49">
        <v>48</v>
      </c>
      <c r="B49" s="1" t="s">
        <v>297</v>
      </c>
      <c r="C49" s="1" t="s">
        <v>296</v>
      </c>
      <c r="D49" s="2" t="s">
        <v>298</v>
      </c>
      <c r="E49" s="2"/>
      <c r="F49" s="2" t="s">
        <v>300</v>
      </c>
      <c r="G49" s="2" t="s">
        <v>7</v>
      </c>
      <c r="H49" s="9">
        <v>2013</v>
      </c>
      <c r="I49" s="2" t="s">
        <v>299</v>
      </c>
      <c r="J49" s="2"/>
      <c r="K49" s="1" t="s">
        <v>302</v>
      </c>
      <c r="L49" s="2" t="s">
        <v>301</v>
      </c>
    </row>
    <row r="50" spans="1:12">
      <c r="A50">
        <v>49</v>
      </c>
      <c r="B50" s="1" t="s">
        <v>304</v>
      </c>
      <c r="C50" s="1" t="s">
        <v>303</v>
      </c>
      <c r="D50" s="2" t="s">
        <v>305</v>
      </c>
      <c r="E50" s="2"/>
      <c r="F50" s="2" t="s">
        <v>307</v>
      </c>
      <c r="G50" s="2" t="s">
        <v>7</v>
      </c>
      <c r="H50" s="9">
        <v>2012</v>
      </c>
      <c r="I50" s="2" t="s">
        <v>306</v>
      </c>
      <c r="J50" s="2"/>
      <c r="K50" s="1" t="s">
        <v>309</v>
      </c>
      <c r="L50" s="2" t="s">
        <v>308</v>
      </c>
    </row>
    <row r="51" spans="1:12">
      <c r="A51">
        <v>50</v>
      </c>
      <c r="B51" s="1" t="s">
        <v>311</v>
      </c>
      <c r="C51" s="1" t="s">
        <v>310</v>
      </c>
      <c r="D51" s="2" t="s">
        <v>312</v>
      </c>
      <c r="E51" s="2"/>
      <c r="F51" s="2" t="s">
        <v>313</v>
      </c>
      <c r="G51" s="2" t="s">
        <v>7</v>
      </c>
      <c r="H51" s="9">
        <v>2016</v>
      </c>
      <c r="I51" s="2" t="s">
        <v>306</v>
      </c>
      <c r="J51" s="2"/>
      <c r="K51" s="1" t="s">
        <v>315</v>
      </c>
      <c r="L51" s="2" t="s">
        <v>314</v>
      </c>
    </row>
    <row r="52" spans="1:12">
      <c r="A52">
        <v>51</v>
      </c>
      <c r="B52" s="1" t="s">
        <v>317</v>
      </c>
      <c r="C52" s="1" t="s">
        <v>316</v>
      </c>
      <c r="D52" s="2" t="s">
        <v>318</v>
      </c>
      <c r="E52" s="2"/>
      <c r="F52" s="2" t="s">
        <v>320</v>
      </c>
      <c r="G52" s="2" t="s">
        <v>7</v>
      </c>
      <c r="H52" s="9">
        <v>2018</v>
      </c>
      <c r="I52" s="2" t="s">
        <v>319</v>
      </c>
      <c r="J52" s="2"/>
      <c r="K52" s="1" t="s">
        <v>322</v>
      </c>
      <c r="L52" s="2" t="s">
        <v>321</v>
      </c>
    </row>
    <row r="53" spans="1:12">
      <c r="A53">
        <v>52</v>
      </c>
      <c r="B53" s="1" t="s">
        <v>324</v>
      </c>
      <c r="C53" s="1" t="s">
        <v>323</v>
      </c>
      <c r="D53" s="2" t="s">
        <v>325</v>
      </c>
      <c r="E53" s="2"/>
      <c r="F53" s="2" t="s">
        <v>326</v>
      </c>
      <c r="G53" s="2" t="s">
        <v>7</v>
      </c>
      <c r="H53" s="9">
        <v>2018</v>
      </c>
      <c r="I53" s="2" t="s">
        <v>319</v>
      </c>
      <c r="J53" s="2"/>
      <c r="K53" s="1" t="s">
        <v>328</v>
      </c>
      <c r="L53" s="2" t="s">
        <v>327</v>
      </c>
    </row>
    <row r="54" spans="1:12">
      <c r="A54">
        <v>53</v>
      </c>
      <c r="B54" s="1" t="s">
        <v>330</v>
      </c>
      <c r="C54" s="1" t="s">
        <v>329</v>
      </c>
      <c r="D54" s="2" t="s">
        <v>331</v>
      </c>
      <c r="E54" s="2"/>
      <c r="F54" s="2" t="s">
        <v>332</v>
      </c>
      <c r="G54" s="2" t="s">
        <v>7</v>
      </c>
      <c r="H54" s="9">
        <v>2018</v>
      </c>
      <c r="I54" s="2" t="s">
        <v>262</v>
      </c>
      <c r="J54" s="2"/>
      <c r="K54" s="1" t="s">
        <v>334</v>
      </c>
      <c r="L54" s="2" t="s">
        <v>333</v>
      </c>
    </row>
    <row r="55" spans="1:12">
      <c r="A55">
        <v>54</v>
      </c>
      <c r="B55" s="1" t="s">
        <v>336</v>
      </c>
      <c r="C55" s="1" t="s">
        <v>335</v>
      </c>
      <c r="D55" s="2" t="s">
        <v>337</v>
      </c>
      <c r="E55" s="2"/>
      <c r="F55" s="2" t="s">
        <v>338</v>
      </c>
      <c r="G55" s="2" t="s">
        <v>7</v>
      </c>
      <c r="H55" s="9">
        <v>2010</v>
      </c>
      <c r="I55" s="2" t="s">
        <v>18</v>
      </c>
      <c r="J55" s="2"/>
      <c r="K55" s="1" t="s">
        <v>340</v>
      </c>
      <c r="L55" s="2" t="s">
        <v>339</v>
      </c>
    </row>
    <row r="56" spans="1:12">
      <c r="A56">
        <v>55</v>
      </c>
      <c r="B56" s="1" t="s">
        <v>342</v>
      </c>
      <c r="C56" s="1" t="s">
        <v>341</v>
      </c>
      <c r="D56" s="2" t="s">
        <v>343</v>
      </c>
      <c r="E56" s="2"/>
      <c r="F56" s="2" t="s">
        <v>344</v>
      </c>
      <c r="G56" s="2" t="s">
        <v>7</v>
      </c>
      <c r="H56" s="9">
        <v>2010</v>
      </c>
      <c r="I56" s="2" t="s">
        <v>5</v>
      </c>
      <c r="J56" s="2"/>
      <c r="K56" s="1" t="s">
        <v>346</v>
      </c>
      <c r="L56" s="2" t="s">
        <v>345</v>
      </c>
    </row>
    <row r="57" spans="1:12">
      <c r="A57">
        <v>56</v>
      </c>
      <c r="B57" s="1" t="s">
        <v>348</v>
      </c>
      <c r="C57" s="1" t="s">
        <v>347</v>
      </c>
      <c r="D57" s="2" t="s">
        <v>349</v>
      </c>
      <c r="E57" s="2"/>
      <c r="F57" s="2" t="s">
        <v>351</v>
      </c>
      <c r="G57" s="2" t="s">
        <v>7</v>
      </c>
      <c r="H57" s="9">
        <v>2010</v>
      </c>
      <c r="I57" s="2" t="s">
        <v>350</v>
      </c>
      <c r="J57" s="2"/>
      <c r="K57" s="1" t="s">
        <v>353</v>
      </c>
      <c r="L57" s="2" t="s">
        <v>352</v>
      </c>
    </row>
    <row r="58" spans="1:12">
      <c r="A58">
        <v>57</v>
      </c>
      <c r="B58" s="1" t="s">
        <v>355</v>
      </c>
      <c r="C58" s="1" t="s">
        <v>354</v>
      </c>
      <c r="D58" s="2" t="s">
        <v>356</v>
      </c>
      <c r="E58" s="2"/>
      <c r="F58" s="2" t="s">
        <v>357</v>
      </c>
      <c r="G58" s="2" t="s">
        <v>7</v>
      </c>
      <c r="H58" s="9">
        <v>2010</v>
      </c>
      <c r="I58" s="2" t="s">
        <v>5</v>
      </c>
      <c r="J58" s="2"/>
      <c r="K58" s="1" t="s">
        <v>359</v>
      </c>
      <c r="L58" s="2" t="s">
        <v>358</v>
      </c>
    </row>
    <row r="59" spans="1:12">
      <c r="A59">
        <v>58</v>
      </c>
      <c r="B59" s="1" t="s">
        <v>361</v>
      </c>
      <c r="C59" s="1" t="s">
        <v>360</v>
      </c>
      <c r="D59" s="2" t="s">
        <v>362</v>
      </c>
      <c r="E59" s="2"/>
      <c r="F59" s="2" t="s">
        <v>363</v>
      </c>
      <c r="G59" s="2" t="s">
        <v>7</v>
      </c>
      <c r="H59" s="9">
        <v>2010</v>
      </c>
      <c r="I59" s="2" t="s">
        <v>39</v>
      </c>
      <c r="J59" s="2"/>
      <c r="K59" s="1" t="s">
        <v>365</v>
      </c>
      <c r="L59" s="2" t="s">
        <v>364</v>
      </c>
    </row>
    <row r="60" spans="1:12">
      <c r="A60">
        <v>59</v>
      </c>
      <c r="B60" s="1" t="s">
        <v>367</v>
      </c>
      <c r="C60" s="1" t="s">
        <v>366</v>
      </c>
      <c r="D60" s="2" t="s">
        <v>368</v>
      </c>
      <c r="E60" s="2"/>
      <c r="F60" s="2" t="s">
        <v>369</v>
      </c>
      <c r="G60" s="2" t="s">
        <v>7</v>
      </c>
      <c r="H60" s="9">
        <v>2009</v>
      </c>
      <c r="I60" s="2" t="s">
        <v>5</v>
      </c>
      <c r="J60" s="2"/>
      <c r="K60" s="1" t="s">
        <v>371</v>
      </c>
      <c r="L60" s="2" t="s">
        <v>370</v>
      </c>
    </row>
    <row r="61" spans="1:12">
      <c r="A61">
        <v>60</v>
      </c>
      <c r="B61" s="1" t="s">
        <v>373</v>
      </c>
      <c r="C61" s="1" t="s">
        <v>372</v>
      </c>
      <c r="D61" s="2" t="s">
        <v>374</v>
      </c>
      <c r="E61" s="2"/>
      <c r="F61" s="2" t="s">
        <v>376</v>
      </c>
      <c r="G61" s="2" t="s">
        <v>7</v>
      </c>
      <c r="H61" s="9">
        <v>2009</v>
      </c>
      <c r="I61" s="2" t="s">
        <v>375</v>
      </c>
      <c r="J61" s="2"/>
      <c r="K61" s="1" t="s">
        <v>378</v>
      </c>
      <c r="L61" s="2" t="s">
        <v>377</v>
      </c>
    </row>
    <row r="62" spans="1:12">
      <c r="A62">
        <v>61</v>
      </c>
      <c r="B62" s="1" t="s">
        <v>380</v>
      </c>
      <c r="C62" s="1" t="s">
        <v>379</v>
      </c>
      <c r="D62" s="2" t="s">
        <v>381</v>
      </c>
      <c r="E62" s="2"/>
      <c r="F62" s="2" t="s">
        <v>383</v>
      </c>
      <c r="G62" s="2" t="s">
        <v>7</v>
      </c>
      <c r="H62" s="9">
        <v>2009</v>
      </c>
      <c r="I62" s="2" t="s">
        <v>382</v>
      </c>
      <c r="J62" s="2"/>
      <c r="K62" s="1" t="s">
        <v>385</v>
      </c>
      <c r="L62" s="2" t="s">
        <v>384</v>
      </c>
    </row>
    <row r="63" spans="1:12">
      <c r="A63">
        <v>62</v>
      </c>
      <c r="B63" s="1" t="s">
        <v>387</v>
      </c>
      <c r="C63" s="1" t="s">
        <v>386</v>
      </c>
      <c r="D63" s="2" t="s">
        <v>388</v>
      </c>
      <c r="E63" s="2"/>
      <c r="F63" s="2" t="s">
        <v>389</v>
      </c>
      <c r="G63" s="2" t="s">
        <v>7</v>
      </c>
      <c r="H63" s="9">
        <v>2009</v>
      </c>
      <c r="I63" s="2" t="s">
        <v>5</v>
      </c>
      <c r="J63" s="2"/>
      <c r="K63" s="1" t="s">
        <v>391</v>
      </c>
      <c r="L63" s="2" t="s">
        <v>390</v>
      </c>
    </row>
    <row r="64" spans="1:12">
      <c r="A64">
        <v>63</v>
      </c>
      <c r="B64" s="1" t="s">
        <v>393</v>
      </c>
      <c r="C64" s="1" t="s">
        <v>392</v>
      </c>
      <c r="D64" s="2" t="s">
        <v>394</v>
      </c>
      <c r="E64" s="2"/>
      <c r="F64" s="2" t="s">
        <v>396</v>
      </c>
      <c r="G64" s="2" t="s">
        <v>7</v>
      </c>
      <c r="H64" s="9">
        <v>2010</v>
      </c>
      <c r="I64" s="2" t="s">
        <v>395</v>
      </c>
      <c r="J64" s="2"/>
      <c r="K64" s="1" t="s">
        <v>398</v>
      </c>
      <c r="L64" s="2" t="s">
        <v>397</v>
      </c>
    </row>
    <row r="65" spans="1:12">
      <c r="A65">
        <v>64</v>
      </c>
      <c r="B65" s="1" t="s">
        <v>400</v>
      </c>
      <c r="C65" s="1" t="s">
        <v>399</v>
      </c>
      <c r="D65" s="2" t="s">
        <v>401</v>
      </c>
      <c r="E65" s="2"/>
      <c r="F65" s="2" t="s">
        <v>389</v>
      </c>
      <c r="G65" s="2" t="s">
        <v>7</v>
      </c>
      <c r="H65" s="9">
        <v>2011</v>
      </c>
      <c r="I65" s="2" t="s">
        <v>395</v>
      </c>
      <c r="J65" s="2"/>
      <c r="K65" s="1" t="s">
        <v>403</v>
      </c>
      <c r="L65" s="2" t="s">
        <v>402</v>
      </c>
    </row>
    <row r="66" spans="1:12">
      <c r="A66">
        <v>65</v>
      </c>
      <c r="B66" s="1" t="s">
        <v>405</v>
      </c>
      <c r="C66" s="1" t="s">
        <v>404</v>
      </c>
      <c r="D66" s="2" t="s">
        <v>406</v>
      </c>
      <c r="E66" s="2"/>
      <c r="F66" s="2" t="s">
        <v>408</v>
      </c>
      <c r="G66" s="2" t="s">
        <v>7</v>
      </c>
      <c r="H66" s="9">
        <v>2011</v>
      </c>
      <c r="I66" s="2" t="s">
        <v>407</v>
      </c>
      <c r="J66" s="2"/>
      <c r="K66" s="1" t="s">
        <v>410</v>
      </c>
      <c r="L66" s="2" t="s">
        <v>409</v>
      </c>
    </row>
    <row r="67" spans="1:12">
      <c r="A67">
        <v>66</v>
      </c>
      <c r="B67" s="1" t="s">
        <v>412</v>
      </c>
      <c r="C67" s="1" t="s">
        <v>411</v>
      </c>
      <c r="D67" s="2" t="s">
        <v>413</v>
      </c>
      <c r="E67" s="2"/>
      <c r="F67" s="2" t="s">
        <v>414</v>
      </c>
      <c r="G67" s="2" t="s">
        <v>7</v>
      </c>
      <c r="H67" s="9">
        <v>2012</v>
      </c>
      <c r="I67" s="2" t="s">
        <v>5</v>
      </c>
      <c r="J67" s="2"/>
      <c r="K67" s="1" t="s">
        <v>416</v>
      </c>
      <c r="L67" s="2" t="s">
        <v>415</v>
      </c>
    </row>
    <row r="68" spans="1:12">
      <c r="A68">
        <v>67</v>
      </c>
      <c r="B68" s="1" t="s">
        <v>418</v>
      </c>
      <c r="C68" s="1" t="s">
        <v>417</v>
      </c>
      <c r="D68" s="2" t="s">
        <v>419</v>
      </c>
      <c r="E68" s="2"/>
      <c r="F68" s="2" t="s">
        <v>420</v>
      </c>
      <c r="G68" s="2" t="s">
        <v>7</v>
      </c>
      <c r="H68" s="9">
        <v>2012</v>
      </c>
      <c r="I68" s="2" t="s">
        <v>375</v>
      </c>
      <c r="J68" s="2"/>
      <c r="K68" s="1" t="s">
        <v>422</v>
      </c>
      <c r="L68" s="2" t="s">
        <v>421</v>
      </c>
    </row>
    <row r="69" spans="1:12">
      <c r="A69">
        <v>68</v>
      </c>
      <c r="B69" s="1" t="s">
        <v>424</v>
      </c>
      <c r="C69" s="1" t="s">
        <v>423</v>
      </c>
      <c r="D69" s="2" t="s">
        <v>425</v>
      </c>
      <c r="E69" s="2"/>
      <c r="F69" s="2" t="s">
        <v>426</v>
      </c>
      <c r="G69" s="2" t="s">
        <v>7</v>
      </c>
      <c r="H69" s="9">
        <v>2012</v>
      </c>
      <c r="I69" s="2" t="s">
        <v>5</v>
      </c>
      <c r="J69" s="2"/>
      <c r="K69" s="1" t="s">
        <v>428</v>
      </c>
      <c r="L69" s="2" t="s">
        <v>427</v>
      </c>
    </row>
    <row r="70" spans="1:12">
      <c r="A70">
        <v>69</v>
      </c>
      <c r="B70" s="1" t="s">
        <v>430</v>
      </c>
      <c r="C70" s="1" t="s">
        <v>429</v>
      </c>
      <c r="D70" s="2" t="s">
        <v>431</v>
      </c>
      <c r="E70" s="2"/>
      <c r="F70" s="2" t="s">
        <v>432</v>
      </c>
      <c r="G70" s="2" t="s">
        <v>7</v>
      </c>
      <c r="H70" s="9">
        <v>2013</v>
      </c>
      <c r="I70" s="2" t="s">
        <v>79</v>
      </c>
      <c r="J70" s="2"/>
      <c r="K70" s="1" t="s">
        <v>434</v>
      </c>
      <c r="L70" s="2" t="s">
        <v>433</v>
      </c>
    </row>
    <row r="71" spans="1:12">
      <c r="A71">
        <v>70</v>
      </c>
      <c r="B71" s="1" t="s">
        <v>436</v>
      </c>
      <c r="C71" s="1" t="s">
        <v>435</v>
      </c>
      <c r="D71" s="2" t="s">
        <v>437</v>
      </c>
      <c r="E71" s="2"/>
      <c r="F71" s="2" t="s">
        <v>439</v>
      </c>
      <c r="G71" s="2" t="s">
        <v>7</v>
      </c>
      <c r="H71" s="9">
        <v>2013</v>
      </c>
      <c r="I71" s="2" t="s">
        <v>438</v>
      </c>
      <c r="J71" s="2"/>
      <c r="K71" s="1" t="s">
        <v>441</v>
      </c>
      <c r="L71" s="2" t="s">
        <v>440</v>
      </c>
    </row>
    <row r="72" spans="1:12">
      <c r="A72">
        <v>71</v>
      </c>
      <c r="B72" s="1" t="s">
        <v>443</v>
      </c>
      <c r="C72" s="1" t="s">
        <v>442</v>
      </c>
      <c r="D72" s="2" t="s">
        <v>444</v>
      </c>
      <c r="E72" s="2"/>
      <c r="F72" s="2" t="s">
        <v>445</v>
      </c>
      <c r="G72" s="2" t="s">
        <v>7</v>
      </c>
      <c r="H72" s="9">
        <v>2013</v>
      </c>
      <c r="I72" s="2" t="s">
        <v>395</v>
      </c>
      <c r="J72" s="2"/>
      <c r="K72" s="1" t="s">
        <v>447</v>
      </c>
      <c r="L72" s="2" t="s">
        <v>446</v>
      </c>
    </row>
    <row r="73" spans="1:12">
      <c r="A73">
        <v>72</v>
      </c>
      <c r="B73" s="1" t="s">
        <v>449</v>
      </c>
      <c r="C73" s="1" t="s">
        <v>448</v>
      </c>
      <c r="D73" s="2" t="s">
        <v>450</v>
      </c>
      <c r="E73" s="2"/>
      <c r="F73" s="2" t="s">
        <v>451</v>
      </c>
      <c r="G73" s="2" t="s">
        <v>7</v>
      </c>
      <c r="H73" s="9">
        <v>2013</v>
      </c>
      <c r="I73" s="2" t="s">
        <v>438</v>
      </c>
      <c r="J73" s="2"/>
      <c r="K73" s="1" t="s">
        <v>453</v>
      </c>
      <c r="L73" s="2" t="s">
        <v>452</v>
      </c>
    </row>
    <row r="74" spans="1:12">
      <c r="A74">
        <v>73</v>
      </c>
      <c r="B74" s="1" t="s">
        <v>455</v>
      </c>
      <c r="C74" s="1" t="s">
        <v>454</v>
      </c>
      <c r="D74" s="2" t="s">
        <v>456</v>
      </c>
      <c r="E74" s="2"/>
      <c r="F74" s="2" t="s">
        <v>457</v>
      </c>
      <c r="G74" s="2" t="s">
        <v>7</v>
      </c>
      <c r="H74" s="9">
        <v>2013</v>
      </c>
      <c r="I74" s="2" t="s">
        <v>438</v>
      </c>
      <c r="J74" s="2"/>
      <c r="K74" s="1" t="s">
        <v>459</v>
      </c>
      <c r="L74" s="2" t="s">
        <v>458</v>
      </c>
    </row>
    <row r="75" spans="1:12">
      <c r="A75">
        <v>74</v>
      </c>
      <c r="B75" s="1" t="s">
        <v>461</v>
      </c>
      <c r="C75" s="1" t="s">
        <v>460</v>
      </c>
      <c r="D75" s="2" t="s">
        <v>462</v>
      </c>
      <c r="E75" s="2"/>
      <c r="F75" s="2" t="s">
        <v>463</v>
      </c>
      <c r="G75" s="2" t="s">
        <v>7</v>
      </c>
      <c r="H75" s="9">
        <v>2011</v>
      </c>
      <c r="I75" s="2" t="s">
        <v>46</v>
      </c>
      <c r="J75" s="2"/>
      <c r="K75" s="1" t="s">
        <v>465</v>
      </c>
      <c r="L75" s="2" t="s">
        <v>464</v>
      </c>
    </row>
    <row r="76" spans="1:12">
      <c r="A76">
        <v>75</v>
      </c>
      <c r="B76" s="1" t="s">
        <v>467</v>
      </c>
      <c r="C76" s="1" t="s">
        <v>466</v>
      </c>
      <c r="D76" s="2" t="s">
        <v>468</v>
      </c>
      <c r="E76" s="2"/>
      <c r="F76" s="2" t="s">
        <v>469</v>
      </c>
      <c r="G76" s="2" t="s">
        <v>7</v>
      </c>
      <c r="H76" s="9">
        <v>2014</v>
      </c>
      <c r="I76" s="2" t="s">
        <v>5</v>
      </c>
      <c r="J76" s="2"/>
      <c r="K76" s="1" t="s">
        <v>471</v>
      </c>
      <c r="L76" s="2" t="s">
        <v>470</v>
      </c>
    </row>
    <row r="77" spans="1:12">
      <c r="A77">
        <v>76</v>
      </c>
      <c r="B77" s="1" t="s">
        <v>473</v>
      </c>
      <c r="C77" s="1" t="s">
        <v>472</v>
      </c>
      <c r="D77" s="2" t="s">
        <v>474</v>
      </c>
      <c r="E77" s="2"/>
      <c r="F77" s="2" t="s">
        <v>475</v>
      </c>
      <c r="G77" s="2" t="s">
        <v>7</v>
      </c>
      <c r="H77" s="9">
        <v>2014</v>
      </c>
      <c r="I77" s="2" t="s">
        <v>375</v>
      </c>
      <c r="J77" s="2"/>
      <c r="K77" s="1" t="s">
        <v>477</v>
      </c>
      <c r="L77" s="2" t="s">
        <v>476</v>
      </c>
    </row>
    <row r="78" spans="1:12">
      <c r="A78">
        <v>77</v>
      </c>
      <c r="B78" s="1" t="s">
        <v>479</v>
      </c>
      <c r="C78" s="1" t="s">
        <v>478</v>
      </c>
      <c r="D78" s="2" t="s">
        <v>480</v>
      </c>
      <c r="E78" s="2"/>
      <c r="F78" s="2" t="s">
        <v>475</v>
      </c>
      <c r="G78" s="2" t="s">
        <v>7</v>
      </c>
      <c r="H78" s="9">
        <v>2013</v>
      </c>
      <c r="I78" s="2" t="s">
        <v>481</v>
      </c>
      <c r="J78" s="2"/>
      <c r="K78" s="1" t="s">
        <v>483</v>
      </c>
      <c r="L78" s="2" t="s">
        <v>482</v>
      </c>
    </row>
    <row r="79" spans="1:12">
      <c r="A79">
        <v>78</v>
      </c>
      <c r="B79" s="1" t="s">
        <v>485</v>
      </c>
      <c r="C79" s="1" t="s">
        <v>484</v>
      </c>
      <c r="D79" s="2" t="s">
        <v>486</v>
      </c>
      <c r="E79" s="2"/>
      <c r="F79" s="2" t="s">
        <v>487</v>
      </c>
      <c r="G79" s="2" t="s">
        <v>7</v>
      </c>
      <c r="H79" s="9">
        <v>2013</v>
      </c>
      <c r="I79" s="2" t="s">
        <v>190</v>
      </c>
      <c r="J79" s="2"/>
      <c r="K79" s="1" t="s">
        <v>489</v>
      </c>
      <c r="L79" s="2" t="s">
        <v>488</v>
      </c>
    </row>
    <row r="80" spans="1:12">
      <c r="A80">
        <v>79</v>
      </c>
      <c r="B80" s="1" t="s">
        <v>491</v>
      </c>
      <c r="C80" s="1" t="s">
        <v>490</v>
      </c>
      <c r="D80" s="2" t="s">
        <v>492</v>
      </c>
      <c r="E80" s="2"/>
      <c r="F80" s="2" t="s">
        <v>494</v>
      </c>
      <c r="G80" s="2" t="s">
        <v>7</v>
      </c>
      <c r="H80" s="9">
        <v>2013</v>
      </c>
      <c r="I80" s="2" t="s">
        <v>493</v>
      </c>
      <c r="J80" s="2"/>
      <c r="K80" s="1" t="s">
        <v>496</v>
      </c>
      <c r="L80" s="2" t="s">
        <v>495</v>
      </c>
    </row>
    <row r="81" spans="1:12">
      <c r="A81">
        <v>80</v>
      </c>
      <c r="B81" s="1" t="s">
        <v>498</v>
      </c>
      <c r="C81" s="1" t="s">
        <v>497</v>
      </c>
      <c r="D81" s="2" t="s">
        <v>499</v>
      </c>
      <c r="E81" s="2"/>
      <c r="F81" s="2" t="s">
        <v>500</v>
      </c>
      <c r="G81" s="2" t="s">
        <v>7</v>
      </c>
      <c r="H81" s="9">
        <v>2013</v>
      </c>
      <c r="I81" s="2" t="s">
        <v>395</v>
      </c>
      <c r="J81" s="2"/>
      <c r="K81" s="1" t="s">
        <v>502</v>
      </c>
      <c r="L81" s="2" t="s">
        <v>501</v>
      </c>
    </row>
    <row r="82" spans="1:12">
      <c r="A82">
        <v>81</v>
      </c>
      <c r="B82" s="1" t="s">
        <v>504</v>
      </c>
      <c r="C82" s="1" t="s">
        <v>503</v>
      </c>
      <c r="D82" s="2" t="s">
        <v>505</v>
      </c>
      <c r="E82" s="2"/>
      <c r="F82" s="2" t="s">
        <v>506</v>
      </c>
      <c r="G82" s="2" t="s">
        <v>7</v>
      </c>
      <c r="H82" s="9">
        <v>2013</v>
      </c>
      <c r="I82" s="2" t="s">
        <v>395</v>
      </c>
      <c r="J82" s="2"/>
      <c r="K82" s="1" t="s">
        <v>508</v>
      </c>
      <c r="L82" s="2" t="s">
        <v>507</v>
      </c>
    </row>
    <row r="83" spans="1:12">
      <c r="A83">
        <v>82</v>
      </c>
      <c r="B83" s="1" t="s">
        <v>510</v>
      </c>
      <c r="C83" s="1" t="s">
        <v>509</v>
      </c>
      <c r="D83" s="2" t="s">
        <v>511</v>
      </c>
      <c r="E83" s="2"/>
      <c r="F83" s="2" t="s">
        <v>512</v>
      </c>
      <c r="G83" s="2" t="s">
        <v>7</v>
      </c>
      <c r="H83" s="9">
        <v>2017</v>
      </c>
      <c r="I83" s="2" t="s">
        <v>18</v>
      </c>
      <c r="J83" s="2"/>
      <c r="K83" s="1" t="s">
        <v>514</v>
      </c>
      <c r="L83" s="2" t="s">
        <v>513</v>
      </c>
    </row>
    <row r="84" spans="1:12">
      <c r="A84">
        <v>83</v>
      </c>
      <c r="B84" s="1" t="s">
        <v>516</v>
      </c>
      <c r="C84" s="1" t="s">
        <v>515</v>
      </c>
      <c r="D84" s="2" t="s">
        <v>517</v>
      </c>
      <c r="E84" s="2"/>
      <c r="F84" s="2" t="s">
        <v>518</v>
      </c>
      <c r="G84" s="2" t="s">
        <v>7</v>
      </c>
      <c r="H84" s="9">
        <v>2017</v>
      </c>
      <c r="I84" s="2" t="s">
        <v>5</v>
      </c>
      <c r="J84" s="2"/>
      <c r="K84" s="1" t="s">
        <v>520</v>
      </c>
      <c r="L84" s="2" t="s">
        <v>519</v>
      </c>
    </row>
    <row r="85" spans="1:12">
      <c r="A85">
        <v>84</v>
      </c>
      <c r="B85" s="1" t="s">
        <v>522</v>
      </c>
      <c r="C85" s="1" t="s">
        <v>521</v>
      </c>
      <c r="D85" s="2" t="s">
        <v>523</v>
      </c>
      <c r="E85" s="2"/>
      <c r="F85" s="2" t="s">
        <v>524</v>
      </c>
      <c r="G85" s="2" t="s">
        <v>7</v>
      </c>
      <c r="H85" s="9">
        <v>2017</v>
      </c>
      <c r="I85" s="2" t="s">
        <v>5</v>
      </c>
      <c r="J85" s="2"/>
      <c r="K85" s="1" t="s">
        <v>526</v>
      </c>
      <c r="L85" s="2" t="s">
        <v>525</v>
      </c>
    </row>
    <row r="86" spans="1:12">
      <c r="A86">
        <v>85</v>
      </c>
      <c r="B86" s="1" t="s">
        <v>528</v>
      </c>
      <c r="C86" s="1" t="s">
        <v>527</v>
      </c>
      <c r="D86" s="2" t="s">
        <v>529</v>
      </c>
      <c r="E86" s="2"/>
      <c r="F86" s="2" t="s">
        <v>530</v>
      </c>
      <c r="G86" s="2" t="s">
        <v>7</v>
      </c>
      <c r="H86" s="9">
        <v>2017</v>
      </c>
      <c r="I86" s="2" t="s">
        <v>5</v>
      </c>
      <c r="J86" s="2"/>
      <c r="K86" s="1" t="s">
        <v>532</v>
      </c>
      <c r="L86" s="2" t="s">
        <v>531</v>
      </c>
    </row>
    <row r="87" spans="1:12">
      <c r="A87">
        <v>86</v>
      </c>
      <c r="B87" s="1" t="s">
        <v>534</v>
      </c>
      <c r="C87" s="1" t="s">
        <v>533</v>
      </c>
      <c r="D87" s="2" t="s">
        <v>535</v>
      </c>
      <c r="E87" s="2"/>
      <c r="F87" s="2" t="s">
        <v>536</v>
      </c>
      <c r="G87" s="2" t="s">
        <v>7</v>
      </c>
      <c r="H87" s="9">
        <v>2017</v>
      </c>
      <c r="I87" s="2" t="s">
        <v>375</v>
      </c>
      <c r="J87" s="2"/>
      <c r="K87" s="1" t="s">
        <v>538</v>
      </c>
      <c r="L87" s="2" t="s">
        <v>537</v>
      </c>
    </row>
    <row r="88" spans="1:12">
      <c r="A88">
        <v>87</v>
      </c>
      <c r="B88" s="1" t="s">
        <v>540</v>
      </c>
      <c r="C88" s="1" t="s">
        <v>539</v>
      </c>
      <c r="D88" s="2" t="s">
        <v>541</v>
      </c>
      <c r="E88" s="2"/>
      <c r="F88" s="2" t="s">
        <v>542</v>
      </c>
      <c r="G88" s="2" t="s">
        <v>7</v>
      </c>
      <c r="H88" s="9">
        <v>2017</v>
      </c>
      <c r="I88" s="2" t="s">
        <v>5</v>
      </c>
      <c r="J88" s="2"/>
      <c r="K88" s="1" t="s">
        <v>544</v>
      </c>
      <c r="L88" s="2" t="s">
        <v>543</v>
      </c>
    </row>
    <row r="89" spans="1:12">
      <c r="A89">
        <v>88</v>
      </c>
      <c r="B89" s="1" t="s">
        <v>546</v>
      </c>
      <c r="C89" s="1" t="s">
        <v>545</v>
      </c>
      <c r="D89" s="2" t="s">
        <v>547</v>
      </c>
      <c r="E89" s="2"/>
      <c r="F89" s="2" t="s">
        <v>548</v>
      </c>
      <c r="G89" s="2" t="s">
        <v>7</v>
      </c>
      <c r="H89" s="9">
        <v>2017</v>
      </c>
      <c r="I89" s="2" t="s">
        <v>46</v>
      </c>
      <c r="J89" s="2"/>
      <c r="K89" s="1" t="s">
        <v>550</v>
      </c>
      <c r="L89" s="2" t="s">
        <v>549</v>
      </c>
    </row>
    <row r="90" spans="1:12">
      <c r="A90">
        <v>89</v>
      </c>
      <c r="B90" s="1" t="s">
        <v>552</v>
      </c>
      <c r="C90" s="1" t="s">
        <v>551</v>
      </c>
      <c r="D90" s="2" t="s">
        <v>553</v>
      </c>
      <c r="E90" s="2"/>
      <c r="F90" s="2" t="s">
        <v>555</v>
      </c>
      <c r="G90" s="2" t="s">
        <v>7</v>
      </c>
      <c r="H90" s="9">
        <v>2018</v>
      </c>
      <c r="I90" s="2" t="s">
        <v>554</v>
      </c>
      <c r="J90" s="2"/>
      <c r="K90" s="1" t="s">
        <v>557</v>
      </c>
      <c r="L90" s="2" t="s">
        <v>556</v>
      </c>
    </row>
    <row r="91" spans="1:12">
      <c r="A91">
        <v>90</v>
      </c>
      <c r="B91" s="1" t="s">
        <v>559</v>
      </c>
      <c r="C91" s="1" t="s">
        <v>558</v>
      </c>
      <c r="D91" s="2" t="s">
        <v>560</v>
      </c>
      <c r="E91" s="2"/>
      <c r="F91" s="2" t="s">
        <v>561</v>
      </c>
      <c r="G91" s="2" t="s">
        <v>7</v>
      </c>
      <c r="H91" s="9">
        <v>2018</v>
      </c>
      <c r="I91" s="2" t="s">
        <v>5</v>
      </c>
      <c r="J91" s="2"/>
      <c r="K91" s="1" t="s">
        <v>563</v>
      </c>
      <c r="L91" s="2" t="s">
        <v>562</v>
      </c>
    </row>
    <row r="92" spans="1:12">
      <c r="A92">
        <v>91</v>
      </c>
      <c r="B92" s="1" t="s">
        <v>565</v>
      </c>
      <c r="C92" s="1" t="s">
        <v>564</v>
      </c>
      <c r="D92" s="2" t="s">
        <v>566</v>
      </c>
      <c r="E92" s="2"/>
      <c r="F92" s="2" t="s">
        <v>567</v>
      </c>
      <c r="G92" s="2" t="s">
        <v>7</v>
      </c>
      <c r="H92" s="9">
        <v>2018</v>
      </c>
      <c r="I92" s="2" t="s">
        <v>5</v>
      </c>
      <c r="J92" s="2"/>
      <c r="K92" s="1" t="s">
        <v>569</v>
      </c>
      <c r="L92" s="2" t="s">
        <v>568</v>
      </c>
    </row>
    <row r="93" spans="1:12">
      <c r="A93">
        <v>92</v>
      </c>
      <c r="B93" s="1" t="s">
        <v>571</v>
      </c>
      <c r="C93" s="1" t="s">
        <v>570</v>
      </c>
      <c r="D93" s="2" t="s">
        <v>572</v>
      </c>
      <c r="E93" s="2"/>
      <c r="F93" s="2" t="s">
        <v>573</v>
      </c>
      <c r="G93" s="2" t="s">
        <v>7</v>
      </c>
      <c r="H93" s="9">
        <v>2018</v>
      </c>
      <c r="I93" s="2" t="s">
        <v>203</v>
      </c>
      <c r="J93" s="2"/>
      <c r="K93" s="1" t="s">
        <v>575</v>
      </c>
      <c r="L93" s="2" t="s">
        <v>574</v>
      </c>
    </row>
    <row r="94" spans="1:12">
      <c r="A94">
        <v>93</v>
      </c>
      <c r="B94" s="1" t="s">
        <v>577</v>
      </c>
      <c r="C94" s="1" t="s">
        <v>576</v>
      </c>
      <c r="D94" s="2" t="s">
        <v>578</v>
      </c>
      <c r="E94" s="2"/>
      <c r="F94" s="2" t="s">
        <v>548</v>
      </c>
      <c r="G94" s="2" t="s">
        <v>7</v>
      </c>
      <c r="H94" s="9">
        <v>2018</v>
      </c>
      <c r="I94" s="2" t="s">
        <v>46</v>
      </c>
      <c r="J94" s="2"/>
      <c r="K94" s="1" t="s">
        <v>580</v>
      </c>
      <c r="L94" s="2" t="s">
        <v>579</v>
      </c>
    </row>
    <row r="95" spans="1:12">
      <c r="A95">
        <v>94</v>
      </c>
      <c r="B95" s="1" t="s">
        <v>582</v>
      </c>
      <c r="C95" s="1" t="s">
        <v>581</v>
      </c>
      <c r="D95" s="2" t="s">
        <v>583</v>
      </c>
      <c r="E95" s="2"/>
      <c r="F95" s="2" t="s">
        <v>585</v>
      </c>
      <c r="G95" s="2" t="s">
        <v>7</v>
      </c>
      <c r="H95" s="9">
        <v>2019</v>
      </c>
      <c r="I95" s="2" t="s">
        <v>584</v>
      </c>
      <c r="J95" s="2"/>
      <c r="K95" s="1" t="s">
        <v>587</v>
      </c>
      <c r="L95" s="2" t="s">
        <v>586</v>
      </c>
    </row>
    <row r="96" spans="1:12">
      <c r="A96">
        <v>95</v>
      </c>
      <c r="B96" s="1" t="s">
        <v>589</v>
      </c>
      <c r="C96" s="1" t="s">
        <v>588</v>
      </c>
      <c r="D96" s="2" t="s">
        <v>590</v>
      </c>
      <c r="E96" s="2"/>
      <c r="F96" s="2" t="s">
        <v>592</v>
      </c>
      <c r="G96" s="2" t="s">
        <v>7</v>
      </c>
      <c r="H96" s="9">
        <v>2017</v>
      </c>
      <c r="I96" s="2" t="s">
        <v>591</v>
      </c>
      <c r="J96" s="2"/>
      <c r="K96" s="1" t="s">
        <v>594</v>
      </c>
      <c r="L96" s="2" t="s">
        <v>593</v>
      </c>
    </row>
    <row r="97" spans="1:12">
      <c r="A97">
        <v>96</v>
      </c>
      <c r="B97" s="1" t="s">
        <v>596</v>
      </c>
      <c r="C97" s="1" t="s">
        <v>595</v>
      </c>
      <c r="D97" s="2" t="s">
        <v>597</v>
      </c>
      <c r="E97" s="2"/>
      <c r="F97" s="2" t="s">
        <v>598</v>
      </c>
      <c r="G97" s="2" t="s">
        <v>7</v>
      </c>
      <c r="H97" s="9">
        <v>2017</v>
      </c>
      <c r="I97" s="2" t="s">
        <v>46</v>
      </c>
      <c r="J97" s="2"/>
      <c r="K97" s="1" t="s">
        <v>600</v>
      </c>
      <c r="L97" s="2" t="s">
        <v>599</v>
      </c>
    </row>
    <row r="98" spans="1:12">
      <c r="A98">
        <v>97</v>
      </c>
      <c r="B98" s="1" t="s">
        <v>602</v>
      </c>
      <c r="C98" s="1" t="s">
        <v>601</v>
      </c>
      <c r="D98" s="2" t="s">
        <v>603</v>
      </c>
      <c r="E98" s="2"/>
      <c r="F98" s="2" t="s">
        <v>605</v>
      </c>
      <c r="G98" s="2" t="s">
        <v>7</v>
      </c>
      <c r="H98" s="9">
        <v>2017</v>
      </c>
      <c r="I98" s="2" t="s">
        <v>604</v>
      </c>
      <c r="J98" s="2"/>
      <c r="K98" s="1" t="s">
        <v>607</v>
      </c>
      <c r="L98" s="2" t="s">
        <v>606</v>
      </c>
    </row>
    <row r="99" spans="1:12">
      <c r="A99">
        <v>98</v>
      </c>
      <c r="B99" s="1" t="s">
        <v>609</v>
      </c>
      <c r="C99" s="1" t="s">
        <v>608</v>
      </c>
      <c r="D99" s="2" t="s">
        <v>610</v>
      </c>
      <c r="E99" s="2"/>
      <c r="F99" s="2" t="s">
        <v>611</v>
      </c>
      <c r="G99" s="2" t="s">
        <v>7</v>
      </c>
      <c r="H99" s="9">
        <v>2017</v>
      </c>
      <c r="I99" s="2" t="s">
        <v>203</v>
      </c>
      <c r="J99" s="2"/>
      <c r="K99" s="1" t="s">
        <v>613</v>
      </c>
      <c r="L99" s="2" t="s">
        <v>612</v>
      </c>
    </row>
    <row r="100" spans="1:12">
      <c r="A100">
        <v>99</v>
      </c>
      <c r="B100" s="1" t="s">
        <v>615</v>
      </c>
      <c r="C100" s="1" t="s">
        <v>614</v>
      </c>
      <c r="D100" s="2" t="s">
        <v>616</v>
      </c>
      <c r="E100" s="2"/>
      <c r="F100" s="2" t="s">
        <v>617</v>
      </c>
      <c r="G100" s="2" t="s">
        <v>7</v>
      </c>
      <c r="H100" s="9">
        <v>2017</v>
      </c>
      <c r="I100" s="2" t="s">
        <v>350</v>
      </c>
      <c r="J100" s="2"/>
      <c r="K100" s="1" t="s">
        <v>619</v>
      </c>
      <c r="L100" s="2" t="s">
        <v>618</v>
      </c>
    </row>
    <row r="101" spans="1:12">
      <c r="A101">
        <v>100</v>
      </c>
      <c r="B101" s="1" t="s">
        <v>621</v>
      </c>
      <c r="C101" s="1" t="s">
        <v>620</v>
      </c>
      <c r="D101" s="2" t="s">
        <v>622</v>
      </c>
      <c r="E101" s="2"/>
      <c r="F101" s="2" t="s">
        <v>623</v>
      </c>
      <c r="G101" s="2" t="s">
        <v>7</v>
      </c>
      <c r="H101" s="9">
        <v>2017</v>
      </c>
      <c r="I101" s="2" t="s">
        <v>105</v>
      </c>
      <c r="J101" s="2"/>
      <c r="K101" s="1" t="s">
        <v>625</v>
      </c>
      <c r="L101" s="2" t="s">
        <v>624</v>
      </c>
    </row>
    <row r="102" spans="1:12">
      <c r="A102">
        <v>101</v>
      </c>
      <c r="B102" s="1" t="s">
        <v>627</v>
      </c>
      <c r="C102" s="1" t="s">
        <v>626</v>
      </c>
      <c r="D102" s="2" t="s">
        <v>628</v>
      </c>
      <c r="E102" s="2"/>
      <c r="F102" s="2" t="s">
        <v>630</v>
      </c>
      <c r="G102" s="2" t="s">
        <v>7</v>
      </c>
      <c r="H102" s="9">
        <v>2017</v>
      </c>
      <c r="I102" s="2" t="s">
        <v>629</v>
      </c>
      <c r="J102" s="2"/>
      <c r="K102" s="1" t="s">
        <v>632</v>
      </c>
      <c r="L102" s="2" t="s">
        <v>631</v>
      </c>
    </row>
    <row r="103" spans="1:12">
      <c r="A103">
        <v>102</v>
      </c>
      <c r="B103" s="1" t="s">
        <v>634</v>
      </c>
      <c r="C103" s="1" t="s">
        <v>633</v>
      </c>
      <c r="D103" s="2" t="s">
        <v>635</v>
      </c>
      <c r="E103" s="2"/>
      <c r="F103" s="2" t="s">
        <v>636</v>
      </c>
      <c r="G103" s="2" t="s">
        <v>7</v>
      </c>
      <c r="H103" s="9">
        <v>2017</v>
      </c>
      <c r="I103" s="2" t="s">
        <v>554</v>
      </c>
      <c r="J103" s="2"/>
      <c r="K103" s="1" t="s">
        <v>638</v>
      </c>
      <c r="L103" s="2" t="s">
        <v>637</v>
      </c>
    </row>
    <row r="104" spans="1:12">
      <c r="A104">
        <v>103</v>
      </c>
      <c r="B104" s="1" t="s">
        <v>640</v>
      </c>
      <c r="C104" s="1" t="s">
        <v>639</v>
      </c>
      <c r="D104" s="2" t="s">
        <v>641</v>
      </c>
      <c r="E104" s="2"/>
      <c r="F104" s="2" t="s">
        <v>642</v>
      </c>
      <c r="G104" s="2" t="s">
        <v>7</v>
      </c>
      <c r="H104" s="9">
        <v>2017</v>
      </c>
      <c r="I104" s="2" t="s">
        <v>46</v>
      </c>
      <c r="J104" s="2"/>
      <c r="K104" s="1" t="s">
        <v>644</v>
      </c>
      <c r="L104" s="2" t="s">
        <v>643</v>
      </c>
    </row>
    <row r="105" spans="1:12">
      <c r="A105">
        <v>104</v>
      </c>
      <c r="B105" s="1" t="s">
        <v>646</v>
      </c>
      <c r="C105" s="1" t="s">
        <v>645</v>
      </c>
      <c r="D105" s="2" t="s">
        <v>647</v>
      </c>
      <c r="E105" s="2"/>
      <c r="F105" s="2" t="s">
        <v>648</v>
      </c>
      <c r="G105" s="2" t="s">
        <v>7</v>
      </c>
      <c r="H105" s="9">
        <v>2017</v>
      </c>
      <c r="I105" s="2" t="s">
        <v>46</v>
      </c>
      <c r="J105" s="2"/>
      <c r="K105" s="1" t="s">
        <v>650</v>
      </c>
      <c r="L105" s="2" t="s">
        <v>649</v>
      </c>
    </row>
    <row r="106" spans="1:12">
      <c r="A106">
        <v>105</v>
      </c>
      <c r="B106" s="1" t="s">
        <v>652</v>
      </c>
      <c r="C106" s="1" t="s">
        <v>651</v>
      </c>
      <c r="D106" s="2" t="s">
        <v>653</v>
      </c>
      <c r="E106" s="2"/>
      <c r="F106" s="2" t="s">
        <v>654</v>
      </c>
      <c r="G106" s="2" t="s">
        <v>7</v>
      </c>
      <c r="H106" s="9">
        <v>2018</v>
      </c>
      <c r="I106" s="2" t="s">
        <v>210</v>
      </c>
      <c r="J106" s="2"/>
      <c r="K106" s="1" t="s">
        <v>656</v>
      </c>
      <c r="L106" s="2" t="s">
        <v>655</v>
      </c>
    </row>
    <row r="107" spans="1:12">
      <c r="A107">
        <v>106</v>
      </c>
      <c r="B107" s="1" t="s">
        <v>658</v>
      </c>
      <c r="C107" s="1" t="s">
        <v>657</v>
      </c>
      <c r="D107" s="2" t="s">
        <v>659</v>
      </c>
      <c r="E107" s="2"/>
      <c r="F107" s="2" t="s">
        <v>660</v>
      </c>
      <c r="G107" s="2" t="s">
        <v>7</v>
      </c>
      <c r="H107" s="9">
        <v>2018</v>
      </c>
      <c r="I107" s="2" t="s">
        <v>210</v>
      </c>
      <c r="J107" s="2"/>
      <c r="K107" s="1" t="s">
        <v>662</v>
      </c>
      <c r="L107" s="2" t="s">
        <v>661</v>
      </c>
    </row>
    <row r="108" spans="1:12">
      <c r="A108">
        <v>107</v>
      </c>
      <c r="B108" s="1" t="s">
        <v>664</v>
      </c>
      <c r="C108" s="1" t="s">
        <v>663</v>
      </c>
      <c r="D108" s="2" t="s">
        <v>665</v>
      </c>
      <c r="E108" s="2"/>
      <c r="F108" s="2" t="s">
        <v>666</v>
      </c>
      <c r="G108" s="2" t="s">
        <v>7</v>
      </c>
      <c r="H108" s="9">
        <v>2019</v>
      </c>
      <c r="I108" s="2" t="s">
        <v>210</v>
      </c>
      <c r="J108" s="2"/>
      <c r="K108" s="1" t="s">
        <v>668</v>
      </c>
      <c r="L108" s="2" t="s">
        <v>667</v>
      </c>
    </row>
    <row r="109" spans="1:12">
      <c r="A109">
        <v>108</v>
      </c>
      <c r="B109" s="1" t="s">
        <v>670</v>
      </c>
      <c r="C109" s="1" t="s">
        <v>669</v>
      </c>
      <c r="D109" s="2" t="s">
        <v>671</v>
      </c>
      <c r="E109" s="2"/>
      <c r="F109" s="2" t="s">
        <v>672</v>
      </c>
      <c r="G109" s="2" t="s">
        <v>7</v>
      </c>
      <c r="H109" s="9">
        <v>2018</v>
      </c>
      <c r="I109" s="2" t="s">
        <v>98</v>
      </c>
      <c r="J109" s="2"/>
      <c r="K109" s="1" t="s">
        <v>674</v>
      </c>
      <c r="L109" s="2" t="s">
        <v>673</v>
      </c>
    </row>
    <row r="110" spans="1:12">
      <c r="A110">
        <v>109</v>
      </c>
      <c r="B110" s="1" t="s">
        <v>676</v>
      </c>
      <c r="C110" s="1" t="s">
        <v>675</v>
      </c>
      <c r="D110" s="2" t="s">
        <v>677</v>
      </c>
      <c r="E110" s="2"/>
      <c r="F110" s="2" t="s">
        <v>678</v>
      </c>
      <c r="G110" s="2" t="s">
        <v>7</v>
      </c>
      <c r="H110" s="9">
        <v>2018</v>
      </c>
      <c r="I110" s="2" t="s">
        <v>170</v>
      </c>
      <c r="J110" s="2"/>
      <c r="K110" s="1" t="s">
        <v>680</v>
      </c>
      <c r="L110" s="2" t="s">
        <v>679</v>
      </c>
    </row>
    <row r="111" spans="1:12">
      <c r="A111">
        <v>110</v>
      </c>
      <c r="B111" s="1" t="s">
        <v>682</v>
      </c>
      <c r="C111" s="1" t="s">
        <v>681</v>
      </c>
      <c r="D111" s="2" t="s">
        <v>683</v>
      </c>
      <c r="E111" s="2"/>
      <c r="F111" s="2" t="s">
        <v>684</v>
      </c>
      <c r="G111" s="2" t="s">
        <v>7</v>
      </c>
      <c r="H111" s="9">
        <v>2018</v>
      </c>
      <c r="I111" s="2" t="s">
        <v>177</v>
      </c>
      <c r="J111" s="2"/>
      <c r="K111" s="1" t="s">
        <v>686</v>
      </c>
      <c r="L111" s="2" t="s">
        <v>685</v>
      </c>
    </row>
    <row r="112" spans="1:12">
      <c r="A112">
        <v>111</v>
      </c>
      <c r="B112" s="1" t="s">
        <v>688</v>
      </c>
      <c r="C112" s="1" t="s">
        <v>687</v>
      </c>
      <c r="D112" s="2" t="s">
        <v>689</v>
      </c>
      <c r="E112" s="2"/>
      <c r="F112" s="2" t="s">
        <v>690</v>
      </c>
      <c r="G112" s="2" t="s">
        <v>7</v>
      </c>
      <c r="H112" s="9">
        <v>2018</v>
      </c>
      <c r="I112" s="2" t="s">
        <v>170</v>
      </c>
      <c r="J112" s="2"/>
      <c r="K112" s="1" t="s">
        <v>692</v>
      </c>
      <c r="L112" s="2" t="s">
        <v>691</v>
      </c>
    </row>
    <row r="113" spans="1:12">
      <c r="A113">
        <v>112</v>
      </c>
      <c r="B113" s="1" t="s">
        <v>694</v>
      </c>
      <c r="C113" s="1" t="s">
        <v>693</v>
      </c>
      <c r="D113" s="2" t="s">
        <v>695</v>
      </c>
      <c r="E113" s="2"/>
      <c r="F113" s="2" t="s">
        <v>696</v>
      </c>
      <c r="G113" s="2" t="s">
        <v>7</v>
      </c>
      <c r="H113" s="9">
        <v>2018</v>
      </c>
      <c r="I113" s="2" t="s">
        <v>407</v>
      </c>
      <c r="J113" s="2"/>
      <c r="K113" s="1" t="s">
        <v>698</v>
      </c>
      <c r="L113" s="2" t="s">
        <v>697</v>
      </c>
    </row>
    <row r="114" spans="1:12">
      <c r="A114">
        <v>113</v>
      </c>
      <c r="B114" s="1" t="s">
        <v>700</v>
      </c>
      <c r="C114" s="1" t="s">
        <v>699</v>
      </c>
      <c r="D114" s="2" t="s">
        <v>701</v>
      </c>
      <c r="E114" s="2"/>
      <c r="F114" s="2" t="s">
        <v>702</v>
      </c>
      <c r="G114" s="2" t="s">
        <v>7</v>
      </c>
      <c r="H114" s="9">
        <v>2019</v>
      </c>
      <c r="I114" s="2" t="s">
        <v>177</v>
      </c>
      <c r="J114" s="2"/>
      <c r="K114" s="1" t="s">
        <v>704</v>
      </c>
      <c r="L114" s="2" t="s">
        <v>703</v>
      </c>
    </row>
    <row r="115" spans="1:12">
      <c r="A115">
        <v>114</v>
      </c>
      <c r="B115" s="1" t="s">
        <v>706</v>
      </c>
      <c r="C115" s="1" t="s">
        <v>705</v>
      </c>
      <c r="D115" s="2" t="s">
        <v>707</v>
      </c>
      <c r="E115" s="2"/>
      <c r="F115" s="2" t="s">
        <v>708</v>
      </c>
      <c r="G115" s="2" t="s">
        <v>7</v>
      </c>
      <c r="H115" s="9">
        <v>2019</v>
      </c>
      <c r="I115" s="2" t="s">
        <v>177</v>
      </c>
      <c r="J115" s="2"/>
      <c r="K115" s="1" t="s">
        <v>710</v>
      </c>
      <c r="L115" s="2" t="s">
        <v>709</v>
      </c>
    </row>
    <row r="116" spans="1:12">
      <c r="A116">
        <v>115</v>
      </c>
      <c r="B116" s="1" t="s">
        <v>712</v>
      </c>
      <c r="C116" s="1" t="s">
        <v>711</v>
      </c>
      <c r="D116" s="2" t="s">
        <v>713</v>
      </c>
      <c r="E116" s="2"/>
      <c r="F116" s="2" t="s">
        <v>715</v>
      </c>
      <c r="G116" s="2" t="s">
        <v>7</v>
      </c>
      <c r="H116" s="9">
        <v>2018</v>
      </c>
      <c r="I116" s="2" t="s">
        <v>714</v>
      </c>
      <c r="J116" s="2"/>
      <c r="K116" s="1" t="s">
        <v>717</v>
      </c>
      <c r="L116" s="2" t="s">
        <v>716</v>
      </c>
    </row>
    <row r="117" spans="1:12">
      <c r="A117">
        <v>116</v>
      </c>
      <c r="B117" s="1" t="s">
        <v>719</v>
      </c>
      <c r="C117" s="1" t="s">
        <v>718</v>
      </c>
      <c r="D117" s="2" t="s">
        <v>720</v>
      </c>
      <c r="E117" s="2"/>
      <c r="F117" s="2" t="s">
        <v>721</v>
      </c>
      <c r="G117" s="2" t="s">
        <v>7</v>
      </c>
      <c r="H117" s="9">
        <v>2019</v>
      </c>
      <c r="I117" s="2" t="s">
        <v>177</v>
      </c>
      <c r="J117" s="2"/>
      <c r="K117" s="1" t="s">
        <v>723</v>
      </c>
      <c r="L117" s="2" t="s">
        <v>722</v>
      </c>
    </row>
    <row r="118" spans="1:12">
      <c r="A118">
        <v>117</v>
      </c>
      <c r="B118" s="1" t="s">
        <v>725</v>
      </c>
      <c r="C118" s="1" t="s">
        <v>724</v>
      </c>
      <c r="D118" s="2" t="s">
        <v>726</v>
      </c>
      <c r="E118" s="2"/>
      <c r="F118" s="2" t="s">
        <v>728</v>
      </c>
      <c r="G118" s="2" t="s">
        <v>7</v>
      </c>
      <c r="H118" s="9">
        <v>2019</v>
      </c>
      <c r="I118" s="2" t="s">
        <v>727</v>
      </c>
      <c r="J118" s="2"/>
      <c r="K118" s="1" t="s">
        <v>730</v>
      </c>
      <c r="L118" s="2" t="s">
        <v>729</v>
      </c>
    </row>
    <row r="119" spans="1:12">
      <c r="A119">
        <v>118</v>
      </c>
      <c r="B119" s="1" t="s">
        <v>732</v>
      </c>
      <c r="C119" s="1" t="s">
        <v>731</v>
      </c>
      <c r="D119" s="2" t="s">
        <v>733</v>
      </c>
      <c r="E119" s="2"/>
      <c r="F119" s="2" t="s">
        <v>734</v>
      </c>
      <c r="G119" s="2" t="s">
        <v>7</v>
      </c>
      <c r="H119" s="9">
        <v>2019</v>
      </c>
      <c r="I119" s="2" t="s">
        <v>727</v>
      </c>
      <c r="J119" s="2"/>
      <c r="K119" s="1" t="s">
        <v>735</v>
      </c>
      <c r="L119" s="2" t="s">
        <v>733</v>
      </c>
    </row>
    <row r="120" spans="1:12">
      <c r="A120">
        <v>119</v>
      </c>
      <c r="B120" s="1" t="s">
        <v>737</v>
      </c>
      <c r="C120" s="1" t="s">
        <v>736</v>
      </c>
      <c r="D120" s="2" t="s">
        <v>738</v>
      </c>
      <c r="E120" s="2"/>
      <c r="F120" s="2" t="s">
        <v>740</v>
      </c>
      <c r="G120" s="2" t="s">
        <v>7</v>
      </c>
      <c r="H120" s="9">
        <v>2018</v>
      </c>
      <c r="I120" s="2" t="s">
        <v>739</v>
      </c>
      <c r="J120" s="2"/>
      <c r="K120" s="1" t="s">
        <v>742</v>
      </c>
      <c r="L120" s="2" t="s">
        <v>741</v>
      </c>
    </row>
    <row r="121" spans="1:12">
      <c r="A121">
        <v>120</v>
      </c>
      <c r="B121" s="1" t="s">
        <v>744</v>
      </c>
      <c r="C121" s="1" t="s">
        <v>743</v>
      </c>
      <c r="D121" s="2" t="s">
        <v>745</v>
      </c>
      <c r="E121" s="2"/>
      <c r="F121" s="2" t="s">
        <v>746</v>
      </c>
      <c r="G121" s="2" t="s">
        <v>7</v>
      </c>
      <c r="H121" s="9">
        <v>2017</v>
      </c>
      <c r="I121" s="2" t="s">
        <v>438</v>
      </c>
      <c r="J121" s="2"/>
      <c r="K121" s="1" t="s">
        <v>748</v>
      </c>
      <c r="L121" s="2" t="s">
        <v>747</v>
      </c>
    </row>
    <row r="122" spans="1:12">
      <c r="A122">
        <v>121</v>
      </c>
      <c r="B122" s="1" t="s">
        <v>750</v>
      </c>
      <c r="C122" s="1" t="s">
        <v>749</v>
      </c>
      <c r="D122" s="2" t="s">
        <v>751</v>
      </c>
      <c r="E122" s="2"/>
      <c r="F122" s="2" t="s">
        <v>753</v>
      </c>
      <c r="G122" s="2" t="s">
        <v>7</v>
      </c>
      <c r="H122" s="9">
        <v>2019</v>
      </c>
      <c r="I122" s="2" t="s">
        <v>752</v>
      </c>
      <c r="J122" s="2"/>
      <c r="K122" s="1" t="s">
        <v>755</v>
      </c>
      <c r="L122" s="2" t="s">
        <v>754</v>
      </c>
    </row>
    <row r="123" spans="1:12">
      <c r="A123">
        <v>122</v>
      </c>
      <c r="B123" s="1" t="s">
        <v>757</v>
      </c>
      <c r="C123" s="1" t="s">
        <v>756</v>
      </c>
      <c r="D123" s="2" t="s">
        <v>758</v>
      </c>
      <c r="E123" s="2"/>
      <c r="F123" s="2" t="s">
        <v>759</v>
      </c>
      <c r="G123" s="2" t="s">
        <v>7</v>
      </c>
      <c r="H123" s="9">
        <v>2019</v>
      </c>
      <c r="I123" s="2" t="s">
        <v>739</v>
      </c>
      <c r="J123" s="2"/>
      <c r="K123" s="1" t="s">
        <v>761</v>
      </c>
      <c r="L123" s="2" t="s">
        <v>760</v>
      </c>
    </row>
    <row r="124" spans="1:12">
      <c r="A124">
        <v>123</v>
      </c>
      <c r="B124" s="1" t="s">
        <v>763</v>
      </c>
      <c r="C124" s="1" t="s">
        <v>762</v>
      </c>
      <c r="D124" s="2" t="s">
        <v>764</v>
      </c>
      <c r="E124" s="2"/>
      <c r="F124" s="2" t="s">
        <v>765</v>
      </c>
      <c r="G124" s="2" t="s">
        <v>7</v>
      </c>
      <c r="H124" s="9">
        <v>2019</v>
      </c>
      <c r="I124" s="2" t="s">
        <v>739</v>
      </c>
      <c r="J124" s="2"/>
      <c r="K124" s="1" t="s">
        <v>767</v>
      </c>
      <c r="L124" s="2" t="s">
        <v>766</v>
      </c>
    </row>
    <row r="125" spans="1:12">
      <c r="A125">
        <v>124</v>
      </c>
      <c r="B125" s="1" t="s">
        <v>769</v>
      </c>
      <c r="C125" s="1" t="s">
        <v>768</v>
      </c>
      <c r="D125" s="2" t="s">
        <v>770</v>
      </c>
      <c r="E125" s="2"/>
      <c r="F125" s="2" t="s">
        <v>771</v>
      </c>
      <c r="G125" s="2" t="s">
        <v>7</v>
      </c>
      <c r="H125" s="9">
        <v>2018</v>
      </c>
      <c r="I125" s="2" t="s">
        <v>150</v>
      </c>
      <c r="J125" s="2"/>
      <c r="K125" s="1" t="s">
        <v>773</v>
      </c>
      <c r="L125" s="2" t="s">
        <v>772</v>
      </c>
    </row>
    <row r="126" spans="1:12">
      <c r="A126">
        <v>125</v>
      </c>
      <c r="B126" s="1" t="s">
        <v>775</v>
      </c>
      <c r="C126" s="1" t="s">
        <v>774</v>
      </c>
      <c r="D126" s="2" t="s">
        <v>776</v>
      </c>
      <c r="E126" s="2"/>
      <c r="F126" s="2" t="s">
        <v>777</v>
      </c>
      <c r="G126" s="2" t="s">
        <v>7</v>
      </c>
      <c r="H126" s="9">
        <v>2019</v>
      </c>
      <c r="I126" s="2" t="s">
        <v>150</v>
      </c>
      <c r="J126" s="2"/>
      <c r="K126" s="1" t="s">
        <v>779</v>
      </c>
      <c r="L126" s="2" t="s">
        <v>778</v>
      </c>
    </row>
    <row r="127" spans="1:12">
      <c r="A127">
        <v>126</v>
      </c>
      <c r="B127" s="1" t="s">
        <v>781</v>
      </c>
      <c r="C127" s="1" t="s">
        <v>780</v>
      </c>
      <c r="D127" s="2" t="s">
        <v>782</v>
      </c>
      <c r="E127" s="2"/>
      <c r="F127" s="2" t="s">
        <v>784</v>
      </c>
      <c r="G127" s="2" t="s">
        <v>7</v>
      </c>
      <c r="H127" s="9">
        <v>2018</v>
      </c>
      <c r="I127" s="2" t="s">
        <v>783</v>
      </c>
      <c r="J127" s="2"/>
      <c r="K127" s="1" t="s">
        <v>786</v>
      </c>
      <c r="L127" s="2" t="s">
        <v>785</v>
      </c>
    </row>
    <row r="128" spans="1:12">
      <c r="A128">
        <v>127</v>
      </c>
      <c r="B128" s="1" t="s">
        <v>788</v>
      </c>
      <c r="C128" s="1" t="s">
        <v>787</v>
      </c>
      <c r="D128" s="2" t="s">
        <v>789</v>
      </c>
      <c r="E128" s="2"/>
      <c r="F128" s="2" t="s">
        <v>630</v>
      </c>
      <c r="G128" s="2" t="s">
        <v>7</v>
      </c>
      <c r="H128" s="9">
        <v>2018</v>
      </c>
      <c r="I128" s="2" t="s">
        <v>790</v>
      </c>
      <c r="J128" s="2"/>
      <c r="K128" s="1" t="s">
        <v>792</v>
      </c>
      <c r="L128" s="2" t="s">
        <v>791</v>
      </c>
    </row>
    <row r="129" spans="1:12">
      <c r="A129">
        <v>128</v>
      </c>
      <c r="B129" s="1" t="s">
        <v>794</v>
      </c>
      <c r="C129" s="1" t="s">
        <v>793</v>
      </c>
      <c r="D129" s="2" t="s">
        <v>795</v>
      </c>
      <c r="E129" s="2"/>
      <c r="F129" s="2" t="s">
        <v>630</v>
      </c>
      <c r="G129" s="2" t="s">
        <v>7</v>
      </c>
      <c r="H129" s="9">
        <v>2018</v>
      </c>
      <c r="I129" s="2" t="s">
        <v>783</v>
      </c>
      <c r="J129" s="2"/>
      <c r="K129" s="1" t="s">
        <v>797</v>
      </c>
      <c r="L129" s="2" t="s">
        <v>796</v>
      </c>
    </row>
    <row r="130" spans="1:12">
      <c r="A130">
        <v>129</v>
      </c>
      <c r="B130" s="1" t="s">
        <v>799</v>
      </c>
      <c r="C130" s="1" t="s">
        <v>798</v>
      </c>
      <c r="D130" s="2" t="s">
        <v>800</v>
      </c>
      <c r="E130" s="2"/>
      <c r="F130" s="2" t="s">
        <v>802</v>
      </c>
      <c r="G130" s="2" t="s">
        <v>7</v>
      </c>
      <c r="H130" s="9">
        <v>2019</v>
      </c>
      <c r="I130" s="2" t="s">
        <v>801</v>
      </c>
      <c r="J130" s="2"/>
      <c r="K130" s="1" t="s">
        <v>804</v>
      </c>
      <c r="L130" s="2" t="s">
        <v>803</v>
      </c>
    </row>
    <row r="131" spans="1:12">
      <c r="A131">
        <v>130</v>
      </c>
      <c r="B131" s="1" t="s">
        <v>806</v>
      </c>
      <c r="C131" s="1" t="s">
        <v>805</v>
      </c>
      <c r="D131" s="2" t="s">
        <v>807</v>
      </c>
      <c r="E131" s="2"/>
      <c r="F131" s="2" t="s">
        <v>808</v>
      </c>
      <c r="G131" s="2" t="s">
        <v>7</v>
      </c>
      <c r="H131" s="9">
        <v>2019</v>
      </c>
      <c r="I131" s="2" t="s">
        <v>783</v>
      </c>
      <c r="J131" s="2"/>
      <c r="K131" s="1" t="s">
        <v>810</v>
      </c>
      <c r="L131" s="2" t="s">
        <v>809</v>
      </c>
    </row>
    <row r="132" spans="1:12">
      <c r="A132">
        <v>131</v>
      </c>
      <c r="B132" s="1" t="s">
        <v>812</v>
      </c>
      <c r="C132" s="1" t="s">
        <v>811</v>
      </c>
      <c r="D132" s="2" t="s">
        <v>813</v>
      </c>
      <c r="E132" s="2"/>
      <c r="F132" s="2" t="s">
        <v>815</v>
      </c>
      <c r="G132" s="2" t="s">
        <v>7</v>
      </c>
      <c r="H132" s="9">
        <v>2019</v>
      </c>
      <c r="I132" s="2" t="s">
        <v>814</v>
      </c>
      <c r="J132" s="2"/>
      <c r="K132" s="1" t="s">
        <v>817</v>
      </c>
      <c r="L132" s="2" t="s">
        <v>816</v>
      </c>
    </row>
    <row r="133" spans="1:12">
      <c r="A133">
        <v>132</v>
      </c>
      <c r="B133" s="1" t="s">
        <v>819</v>
      </c>
      <c r="C133" s="1" t="s">
        <v>818</v>
      </c>
      <c r="D133" s="2" t="s">
        <v>820</v>
      </c>
      <c r="E133" s="2"/>
      <c r="F133" s="2" t="s">
        <v>821</v>
      </c>
      <c r="G133" s="2" t="s">
        <v>7</v>
      </c>
      <c r="H133" s="9">
        <v>2018</v>
      </c>
      <c r="I133" s="2" t="s">
        <v>86</v>
      </c>
      <c r="J133" s="2"/>
      <c r="K133" s="1" t="s">
        <v>823</v>
      </c>
      <c r="L133" s="2" t="s">
        <v>822</v>
      </c>
    </row>
    <row r="134" spans="1:12">
      <c r="A134">
        <v>133</v>
      </c>
      <c r="B134" s="1" t="s">
        <v>825</v>
      </c>
      <c r="C134" s="1" t="s">
        <v>824</v>
      </c>
      <c r="D134" s="2" t="s">
        <v>826</v>
      </c>
      <c r="E134" s="2"/>
      <c r="F134" s="2" t="s">
        <v>827</v>
      </c>
      <c r="G134" s="2" t="s">
        <v>7</v>
      </c>
      <c r="H134" s="9">
        <v>2019</v>
      </c>
      <c r="I134" s="2" t="s">
        <v>319</v>
      </c>
      <c r="J134" s="2"/>
      <c r="K134" s="1" t="s">
        <v>829</v>
      </c>
      <c r="L134" s="2" t="s">
        <v>828</v>
      </c>
    </row>
    <row r="135" spans="1:12">
      <c r="A135">
        <v>134</v>
      </c>
      <c r="B135" s="1" t="s">
        <v>831</v>
      </c>
      <c r="C135" s="1" t="s">
        <v>830</v>
      </c>
      <c r="D135" s="2" t="s">
        <v>832</v>
      </c>
      <c r="E135" s="2"/>
      <c r="F135" s="2" t="s">
        <v>833</v>
      </c>
      <c r="G135" s="2" t="s">
        <v>7</v>
      </c>
      <c r="H135" s="9">
        <v>2018</v>
      </c>
      <c r="I135" s="2" t="s">
        <v>190</v>
      </c>
      <c r="J135" s="2"/>
      <c r="K135" s="1" t="s">
        <v>834</v>
      </c>
      <c r="L135" s="2" t="s">
        <v>832</v>
      </c>
    </row>
    <row r="136" spans="1:12">
      <c r="A136">
        <v>135</v>
      </c>
      <c r="B136" s="1" t="s">
        <v>836</v>
      </c>
      <c r="C136" s="1" t="s">
        <v>835</v>
      </c>
      <c r="D136" s="2" t="s">
        <v>837</v>
      </c>
      <c r="E136" s="2"/>
      <c r="F136" s="2" t="s">
        <v>838</v>
      </c>
      <c r="G136" s="2" t="s">
        <v>7</v>
      </c>
      <c r="H136" s="9">
        <v>2018</v>
      </c>
      <c r="I136" s="2" t="s">
        <v>150</v>
      </c>
      <c r="J136" s="2"/>
      <c r="K136" s="1" t="s">
        <v>840</v>
      </c>
      <c r="L136" s="2" t="s">
        <v>839</v>
      </c>
    </row>
    <row r="137" spans="1:12">
      <c r="A137">
        <v>136</v>
      </c>
      <c r="B137" s="1" t="s">
        <v>842</v>
      </c>
      <c r="C137" s="1" t="s">
        <v>841</v>
      </c>
      <c r="D137" s="2" t="s">
        <v>843</v>
      </c>
      <c r="E137" s="2"/>
      <c r="F137" s="2" t="s">
        <v>844</v>
      </c>
      <c r="G137" s="2" t="s">
        <v>7</v>
      </c>
      <c r="H137" s="9">
        <v>2018</v>
      </c>
      <c r="I137" s="2" t="s">
        <v>86</v>
      </c>
      <c r="J137" s="2"/>
      <c r="K137" s="1" t="s">
        <v>846</v>
      </c>
      <c r="L137" s="2" t="s">
        <v>845</v>
      </c>
    </row>
    <row r="138" spans="1:12">
      <c r="A138">
        <v>137</v>
      </c>
      <c r="B138" s="1" t="s">
        <v>848</v>
      </c>
      <c r="C138" s="1" t="s">
        <v>847</v>
      </c>
      <c r="D138" s="2" t="s">
        <v>849</v>
      </c>
      <c r="E138" s="2"/>
      <c r="F138" s="2" t="s">
        <v>850</v>
      </c>
      <c r="G138" s="2" t="s">
        <v>7</v>
      </c>
      <c r="H138" s="9">
        <v>2017</v>
      </c>
      <c r="I138" s="2" t="s">
        <v>5</v>
      </c>
      <c r="J138" s="2"/>
      <c r="K138" s="1" t="s">
        <v>852</v>
      </c>
      <c r="L138" s="2" t="s">
        <v>851</v>
      </c>
    </row>
    <row r="139" spans="1:12">
      <c r="A139">
        <v>138</v>
      </c>
      <c r="B139" s="1" t="s">
        <v>854</v>
      </c>
      <c r="C139" s="1" t="s">
        <v>853</v>
      </c>
      <c r="D139" s="2" t="s">
        <v>855</v>
      </c>
      <c r="E139" s="2"/>
      <c r="F139" s="2" t="s">
        <v>856</v>
      </c>
      <c r="G139" s="2" t="s">
        <v>7</v>
      </c>
      <c r="H139" s="9">
        <v>2018</v>
      </c>
      <c r="I139" s="2" t="s">
        <v>150</v>
      </c>
      <c r="J139" s="2"/>
      <c r="K139" s="1" t="s">
        <v>858</v>
      </c>
      <c r="L139" s="2" t="s">
        <v>857</v>
      </c>
    </row>
    <row r="140" spans="1:12">
      <c r="A140">
        <v>139</v>
      </c>
      <c r="B140" s="1" t="s">
        <v>860</v>
      </c>
      <c r="C140" s="1" t="s">
        <v>859</v>
      </c>
      <c r="D140" s="2" t="s">
        <v>861</v>
      </c>
      <c r="E140" s="2"/>
      <c r="F140" s="2" t="s">
        <v>862</v>
      </c>
      <c r="G140" s="2" t="s">
        <v>7</v>
      </c>
      <c r="H140" s="9">
        <v>2018</v>
      </c>
      <c r="I140" s="2" t="s">
        <v>801</v>
      </c>
      <c r="J140" s="2"/>
      <c r="K140" s="1" t="s">
        <v>864</v>
      </c>
      <c r="L140" s="2" t="s">
        <v>863</v>
      </c>
    </row>
    <row r="141" spans="1:12">
      <c r="A141">
        <v>140</v>
      </c>
      <c r="B141" s="1" t="s">
        <v>866</v>
      </c>
      <c r="C141" s="1" t="s">
        <v>865</v>
      </c>
      <c r="D141" s="2" t="s">
        <v>867</v>
      </c>
      <c r="E141" s="2"/>
      <c r="F141" s="2" t="s">
        <v>868</v>
      </c>
      <c r="G141" s="2" t="s">
        <v>7</v>
      </c>
      <c r="H141" s="9">
        <v>2018</v>
      </c>
      <c r="I141" s="2" t="s">
        <v>801</v>
      </c>
      <c r="J141" s="2"/>
      <c r="K141" s="1" t="s">
        <v>870</v>
      </c>
      <c r="L141" s="2" t="s">
        <v>869</v>
      </c>
    </row>
    <row r="142" spans="1:12">
      <c r="A142">
        <v>141</v>
      </c>
      <c r="B142" s="1" t="s">
        <v>872</v>
      </c>
      <c r="C142" s="1" t="s">
        <v>871</v>
      </c>
      <c r="D142" s="2" t="s">
        <v>873</v>
      </c>
      <c r="E142" s="2"/>
      <c r="F142" s="2" t="s">
        <v>874</v>
      </c>
      <c r="G142" s="2" t="s">
        <v>7</v>
      </c>
      <c r="H142" s="9">
        <v>2019</v>
      </c>
      <c r="I142" s="2" t="s">
        <v>727</v>
      </c>
      <c r="J142" s="2"/>
      <c r="K142" s="1" t="s">
        <v>876</v>
      </c>
      <c r="L142" s="2" t="s">
        <v>875</v>
      </c>
    </row>
    <row r="143" spans="1:12">
      <c r="A143">
        <v>142</v>
      </c>
      <c r="B143" s="1" t="s">
        <v>878</v>
      </c>
      <c r="C143" s="1" t="s">
        <v>877</v>
      </c>
      <c r="D143" s="2" t="s">
        <v>879</v>
      </c>
      <c r="E143" s="2"/>
      <c r="F143" s="2" t="s">
        <v>880</v>
      </c>
      <c r="G143" s="2" t="s">
        <v>7</v>
      </c>
      <c r="H143" s="9">
        <v>2018</v>
      </c>
      <c r="I143" s="2" t="s">
        <v>139</v>
      </c>
      <c r="J143" s="2"/>
      <c r="K143" s="1" t="s">
        <v>881</v>
      </c>
      <c r="L143" s="2" t="s">
        <v>879</v>
      </c>
    </row>
    <row r="144" spans="1:12">
      <c r="A144">
        <v>143</v>
      </c>
      <c r="B144" s="1" t="s">
        <v>883</v>
      </c>
      <c r="C144" s="1" t="s">
        <v>882</v>
      </c>
      <c r="D144" s="2" t="s">
        <v>884</v>
      </c>
      <c r="E144" s="2"/>
      <c r="F144" s="2" t="s">
        <v>885</v>
      </c>
      <c r="G144" s="2" t="s">
        <v>7</v>
      </c>
      <c r="H144" s="9">
        <v>2018</v>
      </c>
      <c r="I144" s="2" t="s">
        <v>190</v>
      </c>
      <c r="J144" s="2"/>
      <c r="K144" s="1" t="s">
        <v>887</v>
      </c>
      <c r="L144" s="2" t="s">
        <v>886</v>
      </c>
    </row>
    <row r="145" spans="1:12">
      <c r="A145">
        <v>144</v>
      </c>
      <c r="B145" s="1" t="s">
        <v>889</v>
      </c>
      <c r="C145" s="1" t="s">
        <v>888</v>
      </c>
      <c r="D145" s="2" t="s">
        <v>890</v>
      </c>
      <c r="E145" s="2"/>
      <c r="F145" s="2" t="s">
        <v>892</v>
      </c>
      <c r="G145" s="2" t="s">
        <v>7</v>
      </c>
      <c r="H145" s="9">
        <v>2018</v>
      </c>
      <c r="I145" s="2" t="s">
        <v>891</v>
      </c>
      <c r="J145" s="2"/>
      <c r="K145" s="1" t="s">
        <v>894</v>
      </c>
      <c r="L145" s="2" t="s">
        <v>893</v>
      </c>
    </row>
    <row r="146" spans="1:12">
      <c r="A146">
        <v>145</v>
      </c>
      <c r="B146" s="1" t="s">
        <v>896</v>
      </c>
      <c r="C146" s="1" t="s">
        <v>895</v>
      </c>
      <c r="D146" s="2" t="s">
        <v>897</v>
      </c>
      <c r="E146" s="2"/>
      <c r="F146" s="2" t="s">
        <v>899</v>
      </c>
      <c r="G146" s="2" t="s">
        <v>7</v>
      </c>
      <c r="H146" s="9">
        <v>2018</v>
      </c>
      <c r="I146" s="2" t="s">
        <v>898</v>
      </c>
      <c r="J146" s="2"/>
      <c r="K146" s="1" t="s">
        <v>900</v>
      </c>
      <c r="L146" s="2" t="s">
        <v>897</v>
      </c>
    </row>
    <row r="147" spans="1:12">
      <c r="A147">
        <v>146</v>
      </c>
      <c r="B147" s="1" t="s">
        <v>902</v>
      </c>
      <c r="C147" s="1" t="s">
        <v>901</v>
      </c>
      <c r="D147" s="2" t="s">
        <v>903</v>
      </c>
      <c r="E147" s="2"/>
      <c r="F147" s="2" t="s">
        <v>905</v>
      </c>
      <c r="G147" s="2" t="s">
        <v>7</v>
      </c>
      <c r="H147" s="9">
        <v>2018</v>
      </c>
      <c r="I147" s="2" t="s">
        <v>904</v>
      </c>
      <c r="J147" s="2"/>
      <c r="K147" s="1" t="s">
        <v>907</v>
      </c>
      <c r="L147" s="2" t="s">
        <v>906</v>
      </c>
    </row>
    <row r="148" spans="1:12">
      <c r="A148">
        <v>147</v>
      </c>
      <c r="B148" s="1" t="s">
        <v>909</v>
      </c>
      <c r="C148" s="1" t="s">
        <v>908</v>
      </c>
      <c r="D148" s="2" t="s">
        <v>910</v>
      </c>
      <c r="E148" s="2"/>
      <c r="F148" s="2" t="s">
        <v>911</v>
      </c>
      <c r="G148" s="2" t="s">
        <v>7</v>
      </c>
      <c r="H148" s="9">
        <v>2019</v>
      </c>
      <c r="I148" s="2" t="s">
        <v>407</v>
      </c>
      <c r="J148" s="2"/>
      <c r="K148" s="1" t="s">
        <v>913</v>
      </c>
      <c r="L148" s="2" t="s">
        <v>912</v>
      </c>
    </row>
    <row r="149" spans="1:12">
      <c r="A149">
        <v>148</v>
      </c>
      <c r="B149" s="1" t="s">
        <v>915</v>
      </c>
      <c r="C149" s="1" t="s">
        <v>914</v>
      </c>
      <c r="D149" s="2" t="s">
        <v>916</v>
      </c>
      <c r="E149" s="2"/>
      <c r="F149" s="2" t="s">
        <v>917</v>
      </c>
      <c r="G149" s="2" t="s">
        <v>7</v>
      </c>
      <c r="H149" s="9">
        <v>2018</v>
      </c>
      <c r="I149" s="2" t="s">
        <v>584</v>
      </c>
      <c r="J149" s="2"/>
      <c r="K149" s="1" t="s">
        <v>919</v>
      </c>
      <c r="L149" s="2" t="s">
        <v>918</v>
      </c>
    </row>
    <row r="150" spans="1:12">
      <c r="A150">
        <v>149</v>
      </c>
      <c r="B150" s="1" t="s">
        <v>921</v>
      </c>
      <c r="C150" s="1" t="s">
        <v>920</v>
      </c>
      <c r="D150" s="2" t="s">
        <v>922</v>
      </c>
      <c r="E150" s="2"/>
      <c r="F150" s="2" t="s">
        <v>923</v>
      </c>
      <c r="G150" s="2" t="s">
        <v>7</v>
      </c>
      <c r="H150" s="9">
        <v>2018</v>
      </c>
      <c r="I150" s="2" t="s">
        <v>210</v>
      </c>
      <c r="J150" s="2"/>
      <c r="K150" s="1" t="s">
        <v>925</v>
      </c>
      <c r="L150" s="2" t="s">
        <v>924</v>
      </c>
    </row>
    <row r="151" spans="1:12">
      <c r="A151">
        <v>150</v>
      </c>
      <c r="B151" s="1" t="s">
        <v>927</v>
      </c>
      <c r="C151" s="1" t="s">
        <v>926</v>
      </c>
      <c r="D151" s="2" t="s">
        <v>280</v>
      </c>
      <c r="E151" s="2"/>
      <c r="F151" s="2" t="s">
        <v>721</v>
      </c>
      <c r="G151" s="2" t="s">
        <v>7</v>
      </c>
      <c r="H151" s="9">
        <v>2018</v>
      </c>
      <c r="I151" s="2" t="s">
        <v>177</v>
      </c>
      <c r="J151" s="2"/>
      <c r="K151" s="1" t="s">
        <v>929</v>
      </c>
      <c r="L151" s="2" t="s">
        <v>928</v>
      </c>
    </row>
    <row r="152" spans="1:12">
      <c r="A152">
        <v>151</v>
      </c>
      <c r="B152" s="1" t="s">
        <v>931</v>
      </c>
      <c r="C152" s="1" t="s">
        <v>930</v>
      </c>
      <c r="D152" s="2" t="s">
        <v>932</v>
      </c>
      <c r="E152" s="2"/>
      <c r="F152" s="2" t="s">
        <v>933</v>
      </c>
      <c r="G152" s="2" t="s">
        <v>7</v>
      </c>
      <c r="H152" s="9">
        <v>2019</v>
      </c>
      <c r="I152" s="2" t="s">
        <v>584</v>
      </c>
      <c r="J152" s="2"/>
      <c r="K152" s="1" t="s">
        <v>935</v>
      </c>
      <c r="L152" s="2" t="s">
        <v>934</v>
      </c>
    </row>
    <row r="153" spans="1:12">
      <c r="A153">
        <v>152</v>
      </c>
      <c r="B153" s="1" t="s">
        <v>937</v>
      </c>
      <c r="C153" s="1" t="s">
        <v>936</v>
      </c>
      <c r="D153" s="2" t="s">
        <v>938</v>
      </c>
      <c r="E153" s="2"/>
      <c r="F153" s="2" t="s">
        <v>940</v>
      </c>
      <c r="G153" s="2" t="s">
        <v>7</v>
      </c>
      <c r="H153" s="9">
        <v>2018</v>
      </c>
      <c r="I153" s="2" t="s">
        <v>939</v>
      </c>
      <c r="J153" s="2"/>
      <c r="K153" s="1" t="s">
        <v>942</v>
      </c>
      <c r="L153" s="2" t="s">
        <v>941</v>
      </c>
    </row>
    <row r="154" spans="1:12">
      <c r="A154">
        <v>153</v>
      </c>
      <c r="B154" s="1" t="s">
        <v>944</v>
      </c>
      <c r="C154" s="1" t="s">
        <v>943</v>
      </c>
      <c r="D154" s="2" t="s">
        <v>945</v>
      </c>
      <c r="E154" s="2"/>
      <c r="F154" s="2" t="s">
        <v>946</v>
      </c>
      <c r="G154" s="2" t="s">
        <v>7</v>
      </c>
      <c r="H154" s="9">
        <v>2018</v>
      </c>
      <c r="I154" s="2" t="s">
        <v>939</v>
      </c>
      <c r="J154" s="2"/>
      <c r="K154" s="1" t="s">
        <v>948</v>
      </c>
      <c r="L154" s="2" t="s">
        <v>947</v>
      </c>
    </row>
    <row r="155" spans="1:12">
      <c r="A155">
        <v>154</v>
      </c>
      <c r="B155" s="1" t="s">
        <v>950</v>
      </c>
      <c r="C155" s="1" t="s">
        <v>949</v>
      </c>
      <c r="D155" s="2" t="s">
        <v>951</v>
      </c>
      <c r="E155" s="2"/>
      <c r="F155" s="2" t="s">
        <v>952</v>
      </c>
      <c r="G155" s="2" t="s">
        <v>7</v>
      </c>
      <c r="H155" s="9">
        <v>2019</v>
      </c>
      <c r="I155" s="2" t="s">
        <v>790</v>
      </c>
      <c r="J155" s="2"/>
      <c r="K155" s="1" t="s">
        <v>953</v>
      </c>
      <c r="L155" s="2" t="s">
        <v>951</v>
      </c>
    </row>
    <row r="156" spans="1:12">
      <c r="A156">
        <v>155</v>
      </c>
      <c r="B156" s="1" t="s">
        <v>955</v>
      </c>
      <c r="C156" s="1" t="s">
        <v>954</v>
      </c>
      <c r="D156" s="2" t="s">
        <v>956</v>
      </c>
      <c r="E156" s="2"/>
      <c r="F156" s="2" t="s">
        <v>958</v>
      </c>
      <c r="G156" s="2" t="s">
        <v>7</v>
      </c>
      <c r="H156" s="9">
        <v>2019</v>
      </c>
      <c r="I156" s="2" t="s">
        <v>957</v>
      </c>
      <c r="J156" s="2"/>
      <c r="K156" s="1" t="s">
        <v>960</v>
      </c>
      <c r="L156" s="2" t="s">
        <v>959</v>
      </c>
    </row>
    <row r="157" spans="1:12">
      <c r="A157">
        <v>156</v>
      </c>
      <c r="B157" s="1" t="s">
        <v>962</v>
      </c>
      <c r="C157" s="1" t="s">
        <v>961</v>
      </c>
      <c r="D157" s="2" t="s">
        <v>963</v>
      </c>
      <c r="E157" s="2"/>
      <c r="F157" s="2" t="s">
        <v>965</v>
      </c>
      <c r="G157" s="2" t="s">
        <v>7</v>
      </c>
      <c r="H157" s="9">
        <v>2018</v>
      </c>
      <c r="I157" s="2" t="s">
        <v>964</v>
      </c>
      <c r="J157" s="2"/>
      <c r="K157" s="1" t="s">
        <v>966</v>
      </c>
      <c r="L157" s="2" t="s">
        <v>963</v>
      </c>
    </row>
    <row r="158" spans="1:12">
      <c r="A158">
        <v>157</v>
      </c>
      <c r="B158" s="1" t="s">
        <v>968</v>
      </c>
      <c r="C158" s="1" t="s">
        <v>967</v>
      </c>
      <c r="D158" s="2" t="s">
        <v>969</v>
      </c>
      <c r="E158" s="2"/>
      <c r="F158" s="2" t="s">
        <v>970</v>
      </c>
      <c r="G158" s="2" t="s">
        <v>7</v>
      </c>
      <c r="H158" s="9">
        <v>2019</v>
      </c>
      <c r="I158" s="2" t="s">
        <v>714</v>
      </c>
      <c r="J158" s="2"/>
      <c r="K158" s="1" t="s">
        <v>972</v>
      </c>
      <c r="L158" s="2" t="s">
        <v>971</v>
      </c>
    </row>
    <row r="159" spans="1:12">
      <c r="A159">
        <v>158</v>
      </c>
      <c r="B159" s="1" t="s">
        <v>974</v>
      </c>
      <c r="C159" s="1" t="s">
        <v>973</v>
      </c>
      <c r="D159" s="2" t="s">
        <v>975</v>
      </c>
      <c r="E159" s="2"/>
      <c r="F159" s="2" t="s">
        <v>940</v>
      </c>
      <c r="G159" s="2" t="s">
        <v>7</v>
      </c>
      <c r="H159" s="9">
        <v>2019</v>
      </c>
      <c r="I159" s="2" t="s">
        <v>939</v>
      </c>
      <c r="J159" s="2"/>
      <c r="K159" s="1" t="s">
        <v>976</v>
      </c>
      <c r="L159" s="2" t="s">
        <v>975</v>
      </c>
    </row>
    <row r="160" spans="1:12">
      <c r="A160">
        <v>159</v>
      </c>
      <c r="B160" s="1" t="s">
        <v>978</v>
      </c>
      <c r="C160" s="1" t="s">
        <v>977</v>
      </c>
      <c r="D160" s="2" t="s">
        <v>979</v>
      </c>
      <c r="E160" s="2"/>
      <c r="F160" s="2" t="s">
        <v>980</v>
      </c>
      <c r="G160" s="2" t="s">
        <v>7</v>
      </c>
      <c r="H160" s="9">
        <v>2019</v>
      </c>
      <c r="I160" s="2" t="s">
        <v>801</v>
      </c>
      <c r="J160" s="2"/>
      <c r="K160" s="1" t="s">
        <v>982</v>
      </c>
      <c r="L160" s="2" t="s">
        <v>981</v>
      </c>
    </row>
    <row r="161" spans="1:12">
      <c r="A161">
        <v>160</v>
      </c>
      <c r="B161" s="1" t="s">
        <v>984</v>
      </c>
      <c r="C161" s="1" t="s">
        <v>983</v>
      </c>
      <c r="D161" s="2" t="s">
        <v>985</v>
      </c>
      <c r="E161" s="2"/>
      <c r="F161" s="2" t="s">
        <v>987</v>
      </c>
      <c r="G161" s="2" t="s">
        <v>7</v>
      </c>
      <c r="H161" s="9">
        <v>2019</v>
      </c>
      <c r="I161" s="2" t="s">
        <v>986</v>
      </c>
      <c r="J161" s="2"/>
      <c r="K161" s="1" t="s">
        <v>989</v>
      </c>
      <c r="L161" s="2" t="s">
        <v>988</v>
      </c>
    </row>
    <row r="162" spans="1:12">
      <c r="A162">
        <v>161</v>
      </c>
      <c r="B162" s="1" t="s">
        <v>991</v>
      </c>
      <c r="C162" s="1" t="s">
        <v>990</v>
      </c>
      <c r="D162" s="2" t="s">
        <v>992</v>
      </c>
      <c r="E162" s="2"/>
      <c r="F162" s="2" t="s">
        <v>993</v>
      </c>
      <c r="G162" s="2" t="s">
        <v>7</v>
      </c>
      <c r="H162" s="9">
        <v>2018</v>
      </c>
      <c r="I162" s="2" t="s">
        <v>306</v>
      </c>
      <c r="J162" s="2"/>
      <c r="K162" s="1" t="s">
        <v>994</v>
      </c>
      <c r="L162" s="2" t="s">
        <v>992</v>
      </c>
    </row>
    <row r="163" spans="1:12">
      <c r="A163">
        <v>162</v>
      </c>
      <c r="B163" s="1" t="s">
        <v>996</v>
      </c>
      <c r="C163" s="1" t="s">
        <v>995</v>
      </c>
      <c r="D163" s="2" t="s">
        <v>997</v>
      </c>
      <c r="E163" s="2"/>
      <c r="F163" s="2" t="s">
        <v>998</v>
      </c>
      <c r="G163" s="2" t="s">
        <v>7</v>
      </c>
      <c r="H163" s="9">
        <v>2019</v>
      </c>
      <c r="I163" s="2" t="s">
        <v>150</v>
      </c>
      <c r="J163" s="2"/>
      <c r="K163" s="1" t="s">
        <v>1000</v>
      </c>
      <c r="L163" s="2" t="s">
        <v>999</v>
      </c>
    </row>
    <row r="164" spans="1:12">
      <c r="A164">
        <v>163</v>
      </c>
      <c r="B164" s="1" t="s">
        <v>1002</v>
      </c>
      <c r="C164" s="1" t="s">
        <v>1001</v>
      </c>
      <c r="D164" s="2" t="s">
        <v>1003</v>
      </c>
      <c r="E164" s="2"/>
      <c r="F164" s="2" t="s">
        <v>1004</v>
      </c>
      <c r="G164" s="2" t="s">
        <v>7</v>
      </c>
      <c r="H164" s="9">
        <v>2019</v>
      </c>
      <c r="I164" s="2" t="s">
        <v>727</v>
      </c>
      <c r="J164" s="2"/>
      <c r="K164" s="1" t="s">
        <v>1006</v>
      </c>
      <c r="L164" s="2" t="s">
        <v>1005</v>
      </c>
    </row>
    <row r="165" spans="1:12">
      <c r="A165">
        <v>164</v>
      </c>
      <c r="B165" s="1" t="s">
        <v>1008</v>
      </c>
      <c r="C165" s="1" t="s">
        <v>1007</v>
      </c>
      <c r="D165" s="2" t="s">
        <v>1009</v>
      </c>
      <c r="E165" s="2"/>
      <c r="F165" s="2" t="s">
        <v>1010</v>
      </c>
      <c r="G165" s="2" t="s">
        <v>7</v>
      </c>
      <c r="H165" s="9">
        <v>2018</v>
      </c>
      <c r="I165" s="2" t="s">
        <v>814</v>
      </c>
      <c r="J165" s="2"/>
      <c r="K165" s="1" t="s">
        <v>1011</v>
      </c>
      <c r="L165" s="2" t="s">
        <v>1009</v>
      </c>
    </row>
    <row r="166" spans="1:12">
      <c r="A166">
        <v>165</v>
      </c>
      <c r="B166" s="1" t="s">
        <v>1013</v>
      </c>
      <c r="C166" s="1" t="s">
        <v>1012</v>
      </c>
      <c r="D166" s="2" t="s">
        <v>1014</v>
      </c>
      <c r="E166" s="2"/>
      <c r="F166" s="2" t="s">
        <v>1016</v>
      </c>
      <c r="G166" s="2" t="s">
        <v>7</v>
      </c>
      <c r="H166" s="9">
        <v>2018</v>
      </c>
      <c r="I166" s="2" t="s">
        <v>1015</v>
      </c>
      <c r="J166" s="2"/>
      <c r="K166" s="1" t="s">
        <v>1018</v>
      </c>
      <c r="L166" s="2" t="s">
        <v>1017</v>
      </c>
    </row>
    <row r="167" spans="1:12">
      <c r="A167">
        <v>166</v>
      </c>
      <c r="B167" s="1" t="s">
        <v>1020</v>
      </c>
      <c r="C167" s="1" t="s">
        <v>1019</v>
      </c>
      <c r="D167" s="2" t="s">
        <v>1021</v>
      </c>
      <c r="E167" s="2"/>
      <c r="F167" s="2" t="s">
        <v>1022</v>
      </c>
      <c r="G167" s="2" t="s">
        <v>7</v>
      </c>
      <c r="H167" s="9">
        <v>2017</v>
      </c>
      <c r="I167" s="2" t="s">
        <v>79</v>
      </c>
      <c r="J167" s="2"/>
      <c r="K167" s="1" t="s">
        <v>1024</v>
      </c>
      <c r="L167" s="2" t="s">
        <v>1023</v>
      </c>
    </row>
    <row r="168" spans="1:12">
      <c r="A168">
        <v>167</v>
      </c>
      <c r="B168" s="1" t="s">
        <v>1026</v>
      </c>
      <c r="C168" s="1" t="s">
        <v>1025</v>
      </c>
      <c r="D168" s="2" t="s">
        <v>1027</v>
      </c>
      <c r="E168" s="2"/>
      <c r="F168" s="2" t="s">
        <v>1028</v>
      </c>
      <c r="G168" s="2" t="s">
        <v>7</v>
      </c>
      <c r="H168" s="9">
        <v>2017</v>
      </c>
      <c r="I168" s="2" t="s">
        <v>79</v>
      </c>
      <c r="J168" s="2"/>
      <c r="K168" s="1" t="s">
        <v>1030</v>
      </c>
      <c r="L168" s="2" t="s">
        <v>1029</v>
      </c>
    </row>
    <row r="169" spans="1:12">
      <c r="A169">
        <v>168</v>
      </c>
      <c r="B169" s="1" t="s">
        <v>1032</v>
      </c>
      <c r="C169" s="1" t="s">
        <v>1031</v>
      </c>
      <c r="D169" s="2" t="s">
        <v>1033</v>
      </c>
      <c r="E169" s="2"/>
      <c r="F169" s="2" t="s">
        <v>702</v>
      </c>
      <c r="G169" s="2" t="s">
        <v>7</v>
      </c>
      <c r="H169" s="9">
        <v>2017</v>
      </c>
      <c r="I169" s="2" t="s">
        <v>203</v>
      </c>
      <c r="J169" s="2"/>
      <c r="K169" s="1" t="s">
        <v>1035</v>
      </c>
      <c r="L169" s="2" t="s">
        <v>1034</v>
      </c>
    </row>
    <row r="170" spans="1:12">
      <c r="A170">
        <v>169</v>
      </c>
      <c r="B170" s="1" t="s">
        <v>1037</v>
      </c>
      <c r="C170" s="1" t="s">
        <v>1036</v>
      </c>
      <c r="D170" s="2" t="s">
        <v>1038</v>
      </c>
      <c r="E170" s="2"/>
      <c r="F170" s="2" t="s">
        <v>721</v>
      </c>
      <c r="G170" s="2" t="s">
        <v>7</v>
      </c>
      <c r="H170" s="9">
        <v>2017</v>
      </c>
      <c r="I170" s="2" t="s">
        <v>203</v>
      </c>
      <c r="J170" s="2"/>
      <c r="K170" s="1" t="s">
        <v>1039</v>
      </c>
      <c r="L170" s="2" t="s">
        <v>1038</v>
      </c>
    </row>
    <row r="171" spans="1:12">
      <c r="A171">
        <v>170</v>
      </c>
      <c r="B171" s="1" t="s">
        <v>1041</v>
      </c>
      <c r="C171" s="1" t="s">
        <v>1040</v>
      </c>
      <c r="D171" s="2" t="s">
        <v>1042</v>
      </c>
      <c r="E171" s="2"/>
      <c r="F171" s="2" t="s">
        <v>684</v>
      </c>
      <c r="G171" s="2" t="s">
        <v>7</v>
      </c>
      <c r="H171" s="9">
        <v>2017</v>
      </c>
      <c r="I171" s="2" t="s">
        <v>203</v>
      </c>
      <c r="J171" s="2"/>
      <c r="K171" s="1" t="s">
        <v>1043</v>
      </c>
      <c r="L171" s="2" t="s">
        <v>1042</v>
      </c>
    </row>
    <row r="172" spans="1:12">
      <c r="A172">
        <v>171</v>
      </c>
      <c r="B172" s="1" t="s">
        <v>1045</v>
      </c>
      <c r="C172" s="1" t="s">
        <v>1044</v>
      </c>
      <c r="D172" s="2" t="s">
        <v>1046</v>
      </c>
      <c r="E172" s="2"/>
      <c r="F172" s="2" t="s">
        <v>998</v>
      </c>
      <c r="G172" s="2" t="s">
        <v>7</v>
      </c>
      <c r="H172" s="9">
        <v>2017</v>
      </c>
      <c r="I172" s="2" t="s">
        <v>375</v>
      </c>
      <c r="J172" s="2"/>
      <c r="K172" s="1" t="s">
        <v>1048</v>
      </c>
      <c r="L172" s="2" t="s">
        <v>1047</v>
      </c>
    </row>
    <row r="173" spans="1:12">
      <c r="A173">
        <v>172</v>
      </c>
      <c r="B173" s="1" t="s">
        <v>1050</v>
      </c>
      <c r="C173" s="1" t="s">
        <v>1049</v>
      </c>
      <c r="D173" s="2" t="s">
        <v>1051</v>
      </c>
      <c r="E173" s="2"/>
      <c r="F173" s="2" t="s">
        <v>1053</v>
      </c>
      <c r="G173" s="2" t="s">
        <v>7</v>
      </c>
      <c r="H173" s="9">
        <v>2017</v>
      </c>
      <c r="I173" s="2" t="s">
        <v>1052</v>
      </c>
      <c r="J173" s="2"/>
      <c r="K173" s="1" t="s">
        <v>1055</v>
      </c>
      <c r="L173" s="2" t="s">
        <v>1054</v>
      </c>
    </row>
    <row r="174" spans="1:12">
      <c r="A174">
        <v>173</v>
      </c>
      <c r="B174" s="1" t="s">
        <v>1057</v>
      </c>
      <c r="C174" s="1" t="s">
        <v>1056</v>
      </c>
      <c r="D174" s="2" t="s">
        <v>1058</v>
      </c>
      <c r="E174" s="2"/>
      <c r="F174" s="2" t="s">
        <v>1059</v>
      </c>
      <c r="G174" s="2" t="s">
        <v>7</v>
      </c>
      <c r="H174" s="9">
        <v>2012</v>
      </c>
      <c r="I174" s="2" t="s">
        <v>438</v>
      </c>
      <c r="J174" s="2"/>
      <c r="K174" s="1" t="s">
        <v>1061</v>
      </c>
      <c r="L174" s="2" t="s">
        <v>1060</v>
      </c>
    </row>
    <row r="175" spans="1:12">
      <c r="A175">
        <v>174</v>
      </c>
      <c r="B175" s="1" t="s">
        <v>1063</v>
      </c>
      <c r="C175" s="1" t="s">
        <v>1062</v>
      </c>
      <c r="D175" s="2" t="s">
        <v>1064</v>
      </c>
      <c r="E175" s="2"/>
      <c r="F175" s="2" t="s">
        <v>1065</v>
      </c>
      <c r="G175" s="2" t="s">
        <v>7</v>
      </c>
      <c r="H175" s="9">
        <v>2017</v>
      </c>
      <c r="I175" s="2" t="s">
        <v>25</v>
      </c>
      <c r="J175" s="2"/>
      <c r="K175" s="1" t="s">
        <v>1067</v>
      </c>
      <c r="L175" s="2" t="s">
        <v>1066</v>
      </c>
    </row>
    <row r="176" spans="1:12">
      <c r="A176">
        <v>175</v>
      </c>
      <c r="B176" s="1" t="s">
        <v>1069</v>
      </c>
      <c r="C176" s="1" t="s">
        <v>1068</v>
      </c>
      <c r="D176" s="2" t="s">
        <v>1070</v>
      </c>
      <c r="E176" s="2"/>
      <c r="F176" s="2" t="s">
        <v>1072</v>
      </c>
      <c r="G176" s="2" t="s">
        <v>7</v>
      </c>
      <c r="H176" s="9">
        <v>2017</v>
      </c>
      <c r="I176" s="2" t="s">
        <v>1071</v>
      </c>
      <c r="J176" s="2"/>
      <c r="K176" s="1" t="s">
        <v>1074</v>
      </c>
      <c r="L176" s="2" t="s">
        <v>1073</v>
      </c>
    </row>
    <row r="177" spans="1:12">
      <c r="A177">
        <v>176</v>
      </c>
      <c r="B177" s="1" t="s">
        <v>1076</v>
      </c>
      <c r="C177" s="1" t="s">
        <v>1075</v>
      </c>
      <c r="D177" s="2" t="s">
        <v>1077</v>
      </c>
      <c r="E177" s="2"/>
      <c r="F177" s="2" t="s">
        <v>1078</v>
      </c>
      <c r="G177" s="2" t="s">
        <v>7</v>
      </c>
      <c r="H177" s="9">
        <v>2014</v>
      </c>
      <c r="I177" s="2" t="s">
        <v>395</v>
      </c>
      <c r="J177" s="2"/>
      <c r="K177" s="1" t="s">
        <v>1080</v>
      </c>
      <c r="L177" s="2" t="s">
        <v>1079</v>
      </c>
    </row>
    <row r="178" spans="1:12">
      <c r="A178">
        <v>177</v>
      </c>
      <c r="B178" s="1" t="s">
        <v>1082</v>
      </c>
      <c r="C178" s="1" t="s">
        <v>1081</v>
      </c>
      <c r="D178" s="2" t="s">
        <v>1083</v>
      </c>
      <c r="E178" s="2"/>
      <c r="F178" s="2" t="s">
        <v>1084</v>
      </c>
      <c r="G178" s="2" t="s">
        <v>7</v>
      </c>
      <c r="H178" s="9">
        <v>2017</v>
      </c>
      <c r="I178" s="2" t="s">
        <v>350</v>
      </c>
      <c r="J178" s="2"/>
      <c r="K178" s="1" t="s">
        <v>1086</v>
      </c>
      <c r="L178" s="2" t="s">
        <v>1085</v>
      </c>
    </row>
    <row r="179" spans="1:12">
      <c r="A179">
        <v>178</v>
      </c>
      <c r="B179" s="1" t="s">
        <v>1088</v>
      </c>
      <c r="C179" s="1" t="s">
        <v>1087</v>
      </c>
      <c r="D179" s="2" t="s">
        <v>1089</v>
      </c>
      <c r="E179" s="2"/>
      <c r="F179" s="2" t="s">
        <v>1090</v>
      </c>
      <c r="G179" s="2" t="s">
        <v>7</v>
      </c>
      <c r="H179" s="9">
        <v>2017</v>
      </c>
      <c r="I179" s="2" t="s">
        <v>79</v>
      </c>
      <c r="J179" s="2"/>
      <c r="K179" s="1" t="s">
        <v>1091</v>
      </c>
      <c r="L179" s="2" t="s">
        <v>1089</v>
      </c>
    </row>
    <row r="180" spans="1:12">
      <c r="A180">
        <v>179</v>
      </c>
      <c r="B180" s="1" t="s">
        <v>1093</v>
      </c>
      <c r="C180" s="1" t="s">
        <v>1092</v>
      </c>
      <c r="D180" s="2" t="s">
        <v>1094</v>
      </c>
      <c r="E180" s="2"/>
      <c r="F180" s="2" t="s">
        <v>1095</v>
      </c>
      <c r="G180" s="2" t="s">
        <v>7</v>
      </c>
      <c r="H180" s="9">
        <v>2017</v>
      </c>
      <c r="I180" s="2" t="s">
        <v>629</v>
      </c>
      <c r="J180" s="2"/>
      <c r="K180" s="1" t="s">
        <v>1097</v>
      </c>
      <c r="L180" s="2" t="s">
        <v>1096</v>
      </c>
    </row>
    <row r="181" spans="1:12">
      <c r="A181">
        <v>180</v>
      </c>
      <c r="B181" s="1" t="s">
        <v>1099</v>
      </c>
      <c r="C181" s="1" t="s">
        <v>1098</v>
      </c>
      <c r="D181" s="2" t="s">
        <v>1100</v>
      </c>
      <c r="E181" s="2"/>
      <c r="F181" s="2" t="s">
        <v>678</v>
      </c>
      <c r="G181" s="2" t="s">
        <v>7</v>
      </c>
      <c r="H181" s="9">
        <v>2015</v>
      </c>
      <c r="I181" s="2" t="s">
        <v>105</v>
      </c>
      <c r="J181" s="2"/>
      <c r="K181" s="1" t="s">
        <v>1102</v>
      </c>
      <c r="L181" s="2" t="s">
        <v>1101</v>
      </c>
    </row>
    <row r="182" spans="1:12">
      <c r="A182">
        <v>181</v>
      </c>
      <c r="B182" s="1" t="s">
        <v>1104</v>
      </c>
      <c r="C182" s="1" t="s">
        <v>1103</v>
      </c>
      <c r="D182" s="2" t="s">
        <v>1105</v>
      </c>
      <c r="E182" s="2"/>
      <c r="F182" s="2" t="s">
        <v>993</v>
      </c>
      <c r="G182" s="2" t="s">
        <v>7</v>
      </c>
      <c r="H182" s="9">
        <v>2017</v>
      </c>
      <c r="I182" s="2" t="s">
        <v>375</v>
      </c>
      <c r="J182" s="2"/>
      <c r="K182" s="1" t="s">
        <v>1106</v>
      </c>
      <c r="L182" s="2" t="s">
        <v>1105</v>
      </c>
    </row>
    <row r="183" spans="1:12">
      <c r="A183">
        <v>182</v>
      </c>
      <c r="B183" s="1" t="s">
        <v>1108</v>
      </c>
      <c r="C183" s="1" t="s">
        <v>1107</v>
      </c>
      <c r="D183" s="2" t="s">
        <v>1109</v>
      </c>
      <c r="E183" s="2"/>
      <c r="F183" s="2" t="s">
        <v>1111</v>
      </c>
      <c r="G183" s="2" t="s">
        <v>7</v>
      </c>
      <c r="H183" s="9">
        <v>2017</v>
      </c>
      <c r="I183" s="2" t="s">
        <v>1110</v>
      </c>
      <c r="J183" s="2"/>
      <c r="K183" s="1" t="s">
        <v>1112</v>
      </c>
      <c r="L183" s="2" t="s">
        <v>1109</v>
      </c>
    </row>
    <row r="184" spans="1:12">
      <c r="A184">
        <v>183</v>
      </c>
      <c r="B184" s="1" t="s">
        <v>1114</v>
      </c>
      <c r="C184" s="1" t="s">
        <v>1113</v>
      </c>
      <c r="D184" s="2" t="s">
        <v>1115</v>
      </c>
      <c r="E184" s="2"/>
      <c r="F184" s="2" t="s">
        <v>1117</v>
      </c>
      <c r="G184" s="2" t="s">
        <v>7</v>
      </c>
      <c r="H184" s="9">
        <v>2018</v>
      </c>
      <c r="I184" s="2" t="s">
        <v>1116</v>
      </c>
      <c r="J184" s="2"/>
      <c r="K184" s="1" t="s">
        <v>1119</v>
      </c>
      <c r="L184" s="2" t="s">
        <v>1118</v>
      </c>
    </row>
    <row r="185" spans="1:12">
      <c r="A185">
        <v>184</v>
      </c>
      <c r="B185" s="1" t="s">
        <v>1121</v>
      </c>
      <c r="C185" s="1" t="s">
        <v>1120</v>
      </c>
      <c r="D185" s="2" t="s">
        <v>1122</v>
      </c>
      <c r="E185" s="2"/>
      <c r="F185" s="2" t="s">
        <v>1124</v>
      </c>
      <c r="G185" s="2" t="s">
        <v>7</v>
      </c>
      <c r="H185" s="9">
        <v>2017</v>
      </c>
      <c r="I185" s="2" t="s">
        <v>1123</v>
      </c>
      <c r="J185" s="2"/>
      <c r="K185" s="1" t="s">
        <v>1126</v>
      </c>
      <c r="L185" s="2" t="s">
        <v>1125</v>
      </c>
    </row>
    <row r="186" spans="1:12">
      <c r="A186">
        <v>185</v>
      </c>
      <c r="B186" s="1" t="s">
        <v>1128</v>
      </c>
      <c r="C186" s="1" t="s">
        <v>1127</v>
      </c>
      <c r="D186" s="2" t="s">
        <v>1129</v>
      </c>
      <c r="E186" s="2"/>
      <c r="F186" s="2" t="s">
        <v>1131</v>
      </c>
      <c r="G186" s="2" t="s">
        <v>7</v>
      </c>
      <c r="H186" s="9">
        <v>2015</v>
      </c>
      <c r="I186" s="2" t="s">
        <v>1130</v>
      </c>
      <c r="J186" s="2"/>
      <c r="K186" s="1" t="s">
        <v>1133</v>
      </c>
      <c r="L186" s="2" t="s">
        <v>1132</v>
      </c>
    </row>
    <row r="187" spans="1:12">
      <c r="A187">
        <v>186</v>
      </c>
      <c r="B187" s="1" t="s">
        <v>1135</v>
      </c>
      <c r="C187" s="1" t="s">
        <v>1134</v>
      </c>
      <c r="D187" s="2" t="s">
        <v>1136</v>
      </c>
      <c r="E187" s="2"/>
      <c r="F187" s="2" t="s">
        <v>862</v>
      </c>
      <c r="G187" s="2" t="s">
        <v>7</v>
      </c>
      <c r="H187" s="9">
        <v>2019</v>
      </c>
      <c r="I187" s="2" t="s">
        <v>801</v>
      </c>
      <c r="J187" s="2"/>
      <c r="K187" s="1" t="s">
        <v>1138</v>
      </c>
      <c r="L187" s="2" t="s">
        <v>1137</v>
      </c>
    </row>
    <row r="188" spans="1:12">
      <c r="A188">
        <v>187</v>
      </c>
      <c r="B188" s="1" t="s">
        <v>1140</v>
      </c>
      <c r="C188" s="1" t="s">
        <v>1139</v>
      </c>
      <c r="D188" s="2" t="s">
        <v>1141</v>
      </c>
      <c r="E188" s="2"/>
      <c r="F188" s="2" t="s">
        <v>1142</v>
      </c>
      <c r="G188" s="2" t="s">
        <v>7</v>
      </c>
      <c r="H188" s="9">
        <v>2015</v>
      </c>
      <c r="I188" s="2" t="s">
        <v>46</v>
      </c>
      <c r="J188" s="2"/>
      <c r="K188" s="1" t="s">
        <v>1144</v>
      </c>
      <c r="L188" s="2" t="s">
        <v>1143</v>
      </c>
    </row>
    <row r="189" spans="1:12">
      <c r="A189">
        <v>188</v>
      </c>
      <c r="B189" s="1" t="s">
        <v>1146</v>
      </c>
      <c r="C189" s="1" t="s">
        <v>1145</v>
      </c>
      <c r="D189" s="2" t="s">
        <v>1147</v>
      </c>
      <c r="E189" s="2"/>
      <c r="F189" s="2" t="s">
        <v>1148</v>
      </c>
      <c r="G189" s="2" t="s">
        <v>7</v>
      </c>
      <c r="H189" s="9">
        <v>2011</v>
      </c>
      <c r="I189" s="2" t="s">
        <v>46</v>
      </c>
      <c r="J189" s="2"/>
      <c r="K189" s="1" t="s">
        <v>1150</v>
      </c>
      <c r="L189" s="2" t="s">
        <v>1149</v>
      </c>
    </row>
    <row r="190" spans="1:12">
      <c r="A190">
        <v>189</v>
      </c>
      <c r="B190" s="1" t="s">
        <v>1152</v>
      </c>
      <c r="C190" s="1" t="s">
        <v>1151</v>
      </c>
      <c r="D190" s="2" t="s">
        <v>1153</v>
      </c>
      <c r="E190" s="2"/>
      <c r="F190" s="2" t="s">
        <v>1155</v>
      </c>
      <c r="G190" s="2" t="s">
        <v>7</v>
      </c>
      <c r="H190" s="9">
        <v>2019</v>
      </c>
      <c r="I190" s="2" t="s">
        <v>1154</v>
      </c>
      <c r="J190" s="2"/>
      <c r="K190" s="1" t="s">
        <v>1157</v>
      </c>
      <c r="L190" s="2" t="s">
        <v>1156</v>
      </c>
    </row>
    <row r="191" spans="1:12">
      <c r="A191">
        <v>190</v>
      </c>
      <c r="B191" s="1" t="s">
        <v>1159</v>
      </c>
      <c r="C191" s="1" t="s">
        <v>1158</v>
      </c>
      <c r="D191" s="2" t="s">
        <v>1160</v>
      </c>
      <c r="E191" s="2"/>
      <c r="F191" s="2" t="s">
        <v>1162</v>
      </c>
      <c r="G191" s="2" t="s">
        <v>7</v>
      </c>
      <c r="H191" s="9">
        <v>2019</v>
      </c>
      <c r="I191" s="2" t="s">
        <v>1161</v>
      </c>
      <c r="J191" s="2"/>
      <c r="K191" s="1" t="s">
        <v>1164</v>
      </c>
      <c r="L191" s="2" t="s">
        <v>1163</v>
      </c>
    </row>
    <row r="192" spans="1:12">
      <c r="A192">
        <v>191</v>
      </c>
      <c r="B192" t="s">
        <v>1174</v>
      </c>
      <c r="C192" t="s">
        <v>1175</v>
      </c>
      <c r="D192" s="2" t="s">
        <v>1176</v>
      </c>
      <c r="E192" t="s">
        <v>1177</v>
      </c>
      <c r="F192" t="s">
        <v>1179</v>
      </c>
      <c r="G192" s="2" t="s">
        <v>7</v>
      </c>
      <c r="H192" s="7" t="s">
        <v>1180</v>
      </c>
      <c r="I192" t="s">
        <v>1178</v>
      </c>
      <c r="J192" s="7">
        <v>7</v>
      </c>
      <c r="K192" t="s">
        <v>1182</v>
      </c>
      <c r="L192" t="s">
        <v>1181</v>
      </c>
    </row>
    <row r="193" spans="1:12">
      <c r="A193">
        <v>192</v>
      </c>
      <c r="B193" t="s">
        <v>1183</v>
      </c>
      <c r="C193" t="s">
        <v>1184</v>
      </c>
      <c r="D193" s="2" t="s">
        <v>1185</v>
      </c>
      <c r="E193" t="s">
        <v>1186</v>
      </c>
      <c r="F193" t="s">
        <v>1188</v>
      </c>
      <c r="G193" s="2" t="s">
        <v>7</v>
      </c>
      <c r="H193" s="7" t="s">
        <v>1189</v>
      </c>
      <c r="I193" t="s">
        <v>1187</v>
      </c>
      <c r="J193" s="7">
        <v>3</v>
      </c>
      <c r="K193" t="s">
        <v>1191</v>
      </c>
      <c r="L193" t="s">
        <v>1190</v>
      </c>
    </row>
    <row r="194" spans="1:12">
      <c r="A194">
        <v>193</v>
      </c>
      <c r="B194" t="s">
        <v>1192</v>
      </c>
      <c r="C194" t="s">
        <v>1193</v>
      </c>
      <c r="D194" s="2" t="s">
        <v>1194</v>
      </c>
      <c r="E194" t="s">
        <v>1195</v>
      </c>
      <c r="F194" t="s">
        <v>1197</v>
      </c>
      <c r="G194" s="2" t="s">
        <v>7</v>
      </c>
      <c r="H194" s="7" t="s">
        <v>1180</v>
      </c>
      <c r="I194" t="s">
        <v>1196</v>
      </c>
      <c r="J194" s="7">
        <v>6</v>
      </c>
      <c r="K194" t="s">
        <v>1199</v>
      </c>
      <c r="L194" t="s">
        <v>1198</v>
      </c>
    </row>
    <row r="195" spans="1:12">
      <c r="A195">
        <v>194</v>
      </c>
      <c r="B195" t="s">
        <v>1200</v>
      </c>
      <c r="C195" t="s">
        <v>1201</v>
      </c>
      <c r="D195" s="2" t="s">
        <v>1202</v>
      </c>
      <c r="E195" t="s">
        <v>1203</v>
      </c>
      <c r="F195" t="s">
        <v>1205</v>
      </c>
      <c r="G195" s="2" t="s">
        <v>7</v>
      </c>
      <c r="H195" s="7" t="s">
        <v>1180</v>
      </c>
      <c r="I195" t="s">
        <v>1204</v>
      </c>
      <c r="J195" s="7">
        <v>7</v>
      </c>
      <c r="K195" t="s">
        <v>1207</v>
      </c>
      <c r="L195" t="s">
        <v>1206</v>
      </c>
    </row>
    <row r="196" spans="1:12">
      <c r="A196">
        <v>195</v>
      </c>
      <c r="B196" t="s">
        <v>1208</v>
      </c>
      <c r="C196" t="s">
        <v>1209</v>
      </c>
      <c r="D196" s="2" t="s">
        <v>209</v>
      </c>
      <c r="E196" t="s">
        <v>1210</v>
      </c>
      <c r="F196" t="s">
        <v>1212</v>
      </c>
      <c r="G196" s="2" t="s">
        <v>7</v>
      </c>
      <c r="H196" s="7" t="s">
        <v>1180</v>
      </c>
      <c r="I196" t="s">
        <v>1211</v>
      </c>
      <c r="J196" s="7">
        <v>3</v>
      </c>
      <c r="K196" t="s">
        <v>1214</v>
      </c>
      <c r="L196" t="s">
        <v>1213</v>
      </c>
    </row>
    <row r="197" spans="1:12">
      <c r="A197">
        <v>196</v>
      </c>
      <c r="B197" t="s">
        <v>1215</v>
      </c>
      <c r="C197" t="s">
        <v>1216</v>
      </c>
      <c r="D197" s="2" t="s">
        <v>1217</v>
      </c>
      <c r="E197" t="s">
        <v>1218</v>
      </c>
      <c r="F197" t="s">
        <v>1220</v>
      </c>
      <c r="G197" s="2" t="s">
        <v>7</v>
      </c>
      <c r="H197" s="7" t="s">
        <v>1221</v>
      </c>
      <c r="I197" t="s">
        <v>1219</v>
      </c>
      <c r="J197" s="7">
        <v>6</v>
      </c>
      <c r="K197" t="s">
        <v>1223</v>
      </c>
      <c r="L197" t="s">
        <v>1222</v>
      </c>
    </row>
    <row r="198" spans="1:12">
      <c r="A198">
        <v>197</v>
      </c>
      <c r="B198" t="s">
        <v>1224</v>
      </c>
      <c r="C198" t="s">
        <v>1225</v>
      </c>
      <c r="D198" s="2" t="s">
        <v>1226</v>
      </c>
      <c r="E198" t="s">
        <v>1227</v>
      </c>
      <c r="F198" t="s">
        <v>1229</v>
      </c>
      <c r="G198" s="2" t="s">
        <v>7</v>
      </c>
      <c r="H198" s="7" t="s">
        <v>1230</v>
      </c>
      <c r="I198" t="s">
        <v>1228</v>
      </c>
      <c r="J198" s="7">
        <v>9</v>
      </c>
      <c r="K198" t="s">
        <v>1232</v>
      </c>
      <c r="L198" t="s">
        <v>1231</v>
      </c>
    </row>
    <row r="199" spans="1:12">
      <c r="A199">
        <v>198</v>
      </c>
      <c r="B199" t="s">
        <v>1233</v>
      </c>
      <c r="C199" t="s">
        <v>1234</v>
      </c>
      <c r="D199" s="2" t="s">
        <v>1235</v>
      </c>
      <c r="E199" t="s">
        <v>1236</v>
      </c>
      <c r="F199" t="s">
        <v>1238</v>
      </c>
      <c r="G199" s="2" t="s">
        <v>7</v>
      </c>
      <c r="H199" s="7" t="s">
        <v>1189</v>
      </c>
      <c r="I199" t="s">
        <v>1237</v>
      </c>
      <c r="J199" s="7">
        <v>15</v>
      </c>
      <c r="K199" t="s">
        <v>1240</v>
      </c>
      <c r="L199" t="s">
        <v>1239</v>
      </c>
    </row>
    <row r="200" spans="1:12">
      <c r="A200">
        <v>199</v>
      </c>
      <c r="B200" t="s">
        <v>1241</v>
      </c>
      <c r="C200" t="s">
        <v>1242</v>
      </c>
      <c r="D200" s="2" t="s">
        <v>1243</v>
      </c>
      <c r="E200" t="s">
        <v>1244</v>
      </c>
      <c r="F200" t="s">
        <v>1246</v>
      </c>
      <c r="G200" s="2" t="s">
        <v>7</v>
      </c>
      <c r="H200" s="7" t="s">
        <v>1189</v>
      </c>
      <c r="I200" t="s">
        <v>1245</v>
      </c>
      <c r="J200" s="7">
        <v>9</v>
      </c>
      <c r="K200" t="s">
        <v>1248</v>
      </c>
      <c r="L200" t="s">
        <v>1247</v>
      </c>
    </row>
    <row r="201" spans="1:12">
      <c r="A201">
        <v>200</v>
      </c>
      <c r="B201" t="s">
        <v>1249</v>
      </c>
      <c r="C201" t="s">
        <v>1250</v>
      </c>
      <c r="D201" s="2" t="s">
        <v>1251</v>
      </c>
      <c r="E201" t="s">
        <v>1252</v>
      </c>
      <c r="F201" t="s">
        <v>1254</v>
      </c>
      <c r="G201" s="2" t="s">
        <v>7</v>
      </c>
      <c r="H201" s="7" t="s">
        <v>1189</v>
      </c>
      <c r="I201" t="s">
        <v>1253</v>
      </c>
      <c r="J201" s="7">
        <v>7</v>
      </c>
      <c r="K201" t="s">
        <v>1256</v>
      </c>
      <c r="L201" t="s">
        <v>1255</v>
      </c>
    </row>
    <row r="202" spans="1:12">
      <c r="A202">
        <v>201</v>
      </c>
      <c r="B202" t="s">
        <v>1257</v>
      </c>
      <c r="C202" t="s">
        <v>1258</v>
      </c>
      <c r="D202" t="s">
        <v>1259</v>
      </c>
      <c r="E202" t="s">
        <v>1260</v>
      </c>
      <c r="F202" t="s">
        <v>1262</v>
      </c>
      <c r="G202" s="2" t="s">
        <v>7</v>
      </c>
      <c r="H202" s="7" t="s">
        <v>1189</v>
      </c>
      <c r="I202" t="s">
        <v>1261</v>
      </c>
      <c r="J202" s="7">
        <v>11</v>
      </c>
      <c r="K202" t="s">
        <v>1264</v>
      </c>
      <c r="L202" t="s">
        <v>1263</v>
      </c>
    </row>
    <row r="203" spans="1:12">
      <c r="A203">
        <v>202</v>
      </c>
      <c r="B203" t="s">
        <v>1265</v>
      </c>
      <c r="C203" t="s">
        <v>1266</v>
      </c>
      <c r="D203" t="s">
        <v>1267</v>
      </c>
      <c r="E203" t="s">
        <v>1268</v>
      </c>
      <c r="F203" t="s">
        <v>1269</v>
      </c>
      <c r="G203" s="2" t="s">
        <v>7</v>
      </c>
      <c r="H203" s="7" t="s">
        <v>1189</v>
      </c>
      <c r="I203" t="s">
        <v>1196</v>
      </c>
      <c r="J203" s="7">
        <v>3</v>
      </c>
      <c r="K203" t="s">
        <v>1271</v>
      </c>
      <c r="L203" t="s">
        <v>1270</v>
      </c>
    </row>
    <row r="204" spans="1:12">
      <c r="A204">
        <v>203</v>
      </c>
      <c r="B204" t="s">
        <v>1272</v>
      </c>
      <c r="C204" t="s">
        <v>1273</v>
      </c>
      <c r="D204" t="s">
        <v>1274</v>
      </c>
      <c r="E204" t="s">
        <v>1275</v>
      </c>
      <c r="F204" t="s">
        <v>1276</v>
      </c>
      <c r="G204" s="2" t="s">
        <v>7</v>
      </c>
      <c r="H204" s="7" t="s">
        <v>1189</v>
      </c>
      <c r="I204" t="s">
        <v>438</v>
      </c>
      <c r="J204" s="7">
        <v>13</v>
      </c>
      <c r="K204" t="s">
        <v>1278</v>
      </c>
      <c r="L204" t="s">
        <v>1277</v>
      </c>
    </row>
    <row r="205" spans="1:12">
      <c r="A205">
        <v>204</v>
      </c>
      <c r="B205" t="s">
        <v>1279</v>
      </c>
      <c r="C205" t="s">
        <v>1280</v>
      </c>
      <c r="D205" t="s">
        <v>1281</v>
      </c>
      <c r="E205" t="s">
        <v>1282</v>
      </c>
      <c r="F205" t="s">
        <v>1283</v>
      </c>
      <c r="G205" s="2" t="s">
        <v>7</v>
      </c>
      <c r="H205" s="7" t="s">
        <v>1189</v>
      </c>
      <c r="I205" t="s">
        <v>1196</v>
      </c>
      <c r="J205" s="7">
        <v>2</v>
      </c>
      <c r="K205" t="s">
        <v>1285</v>
      </c>
      <c r="L205" t="s">
        <v>1284</v>
      </c>
    </row>
    <row r="206" spans="1:12">
      <c r="A206">
        <v>205</v>
      </c>
      <c r="B206" t="s">
        <v>1286</v>
      </c>
      <c r="C206" t="s">
        <v>1287</v>
      </c>
      <c r="D206" t="s">
        <v>1288</v>
      </c>
      <c r="E206" t="s">
        <v>1289</v>
      </c>
      <c r="F206" t="s">
        <v>1291</v>
      </c>
      <c r="G206" s="2" t="s">
        <v>7</v>
      </c>
      <c r="H206" s="7" t="s">
        <v>1189</v>
      </c>
      <c r="I206" t="s">
        <v>1290</v>
      </c>
      <c r="J206" s="7">
        <v>2</v>
      </c>
      <c r="K206" t="s">
        <v>1293</v>
      </c>
      <c r="L206" t="s">
        <v>1292</v>
      </c>
    </row>
    <row r="207" spans="1:12">
      <c r="A207">
        <v>206</v>
      </c>
      <c r="B207" t="s">
        <v>1294</v>
      </c>
      <c r="C207" t="s">
        <v>1295</v>
      </c>
      <c r="D207" t="s">
        <v>1296</v>
      </c>
      <c r="E207" t="s">
        <v>1297</v>
      </c>
      <c r="F207" t="s">
        <v>1299</v>
      </c>
      <c r="G207" s="2" t="s">
        <v>7</v>
      </c>
      <c r="H207" s="7" t="s">
        <v>1189</v>
      </c>
      <c r="I207" t="s">
        <v>1298</v>
      </c>
      <c r="J207" s="7">
        <v>5</v>
      </c>
      <c r="K207" t="s">
        <v>1301</v>
      </c>
      <c r="L207" t="s">
        <v>1300</v>
      </c>
    </row>
    <row r="208" spans="1:12">
      <c r="A208">
        <v>207</v>
      </c>
      <c r="B208" t="s">
        <v>1302</v>
      </c>
      <c r="C208" t="s">
        <v>1303</v>
      </c>
      <c r="D208" t="s">
        <v>1304</v>
      </c>
      <c r="E208" t="s">
        <v>1305</v>
      </c>
      <c r="F208" t="s">
        <v>1307</v>
      </c>
      <c r="G208" s="2" t="s">
        <v>7</v>
      </c>
      <c r="H208" s="7" t="s">
        <v>1189</v>
      </c>
      <c r="I208" t="s">
        <v>1306</v>
      </c>
      <c r="J208" s="7">
        <v>5</v>
      </c>
      <c r="K208" t="s">
        <v>1309</v>
      </c>
      <c r="L208" t="s">
        <v>1308</v>
      </c>
    </row>
    <row r="209" spans="1:12">
      <c r="A209">
        <v>208</v>
      </c>
      <c r="B209" t="s">
        <v>1310</v>
      </c>
      <c r="C209" t="s">
        <v>1311</v>
      </c>
      <c r="D209" t="s">
        <v>1312</v>
      </c>
      <c r="E209" t="s">
        <v>1313</v>
      </c>
      <c r="F209" t="s">
        <v>1314</v>
      </c>
      <c r="G209" s="2" t="s">
        <v>7</v>
      </c>
      <c r="H209" s="7" t="s">
        <v>1189</v>
      </c>
      <c r="I209" t="s">
        <v>1110</v>
      </c>
      <c r="J209" s="7">
        <v>11</v>
      </c>
      <c r="K209" t="s">
        <v>1316</v>
      </c>
      <c r="L209" t="s">
        <v>1315</v>
      </c>
    </row>
    <row r="210" spans="1:12">
      <c r="A210">
        <v>209</v>
      </c>
      <c r="B210" t="s">
        <v>1317</v>
      </c>
      <c r="C210" t="s">
        <v>1318</v>
      </c>
      <c r="D210" t="s">
        <v>1319</v>
      </c>
      <c r="E210" t="s">
        <v>1320</v>
      </c>
      <c r="F210" t="s">
        <v>1322</v>
      </c>
      <c r="G210" s="2" t="s">
        <v>7</v>
      </c>
      <c r="H210" s="7" t="s">
        <v>1189</v>
      </c>
      <c r="I210" t="s">
        <v>1321</v>
      </c>
      <c r="J210" s="7">
        <v>12</v>
      </c>
      <c r="K210" t="s">
        <v>1324</v>
      </c>
      <c r="L210" t="s">
        <v>1323</v>
      </c>
    </row>
    <row r="211" spans="1:12">
      <c r="A211">
        <v>210</v>
      </c>
      <c r="B211" t="s">
        <v>1325</v>
      </c>
      <c r="C211" t="s">
        <v>1326</v>
      </c>
      <c r="D211" t="s">
        <v>1327</v>
      </c>
      <c r="E211" t="s">
        <v>1328</v>
      </c>
      <c r="F211" t="s">
        <v>1329</v>
      </c>
      <c r="G211" s="2" t="s">
        <v>7</v>
      </c>
      <c r="H211" s="7" t="s">
        <v>1189</v>
      </c>
      <c r="I211" t="s">
        <v>1321</v>
      </c>
      <c r="J211" s="7">
        <v>12</v>
      </c>
      <c r="K211" t="s">
        <v>1331</v>
      </c>
      <c r="L211" t="s">
        <v>1330</v>
      </c>
    </row>
    <row r="212" spans="1:12">
      <c r="A212">
        <v>211</v>
      </c>
      <c r="B212" t="s">
        <v>1332</v>
      </c>
      <c r="C212" t="s">
        <v>1333</v>
      </c>
      <c r="D212" t="s">
        <v>1334</v>
      </c>
      <c r="E212" t="s">
        <v>1335</v>
      </c>
      <c r="F212" t="s">
        <v>1337</v>
      </c>
      <c r="G212" s="2" t="s">
        <v>7</v>
      </c>
      <c r="H212" s="7" t="s">
        <v>1189</v>
      </c>
      <c r="I212" t="s">
        <v>1336</v>
      </c>
      <c r="J212" s="7">
        <v>8</v>
      </c>
      <c r="K212" t="s">
        <v>1339</v>
      </c>
      <c r="L212" t="s">
        <v>1338</v>
      </c>
    </row>
    <row r="213" spans="1:12">
      <c r="A213">
        <v>212</v>
      </c>
      <c r="B213" t="s">
        <v>1340</v>
      </c>
      <c r="C213" t="s">
        <v>1341</v>
      </c>
      <c r="D213" t="s">
        <v>1342</v>
      </c>
      <c r="E213" t="s">
        <v>1343</v>
      </c>
      <c r="F213" t="s">
        <v>1345</v>
      </c>
      <c r="G213" s="2" t="s">
        <v>7</v>
      </c>
      <c r="H213" s="7" t="s">
        <v>1189</v>
      </c>
      <c r="I213" t="s">
        <v>1344</v>
      </c>
      <c r="J213" s="7">
        <v>7</v>
      </c>
      <c r="K213" t="s">
        <v>1347</v>
      </c>
      <c r="L213" t="s">
        <v>1346</v>
      </c>
    </row>
    <row r="214" spans="1:12">
      <c r="A214">
        <v>213</v>
      </c>
      <c r="B214" t="s">
        <v>1348</v>
      </c>
      <c r="C214" t="s">
        <v>1349</v>
      </c>
      <c r="D214" t="s">
        <v>1350</v>
      </c>
      <c r="E214" t="s">
        <v>1351</v>
      </c>
      <c r="F214" t="s">
        <v>765</v>
      </c>
      <c r="G214" s="2" t="s">
        <v>7</v>
      </c>
      <c r="H214" s="7" t="s">
        <v>1189</v>
      </c>
      <c r="I214" t="s">
        <v>438</v>
      </c>
      <c r="J214" s="7">
        <v>4</v>
      </c>
      <c r="K214" t="s">
        <v>1353</v>
      </c>
      <c r="L214" t="s">
        <v>1352</v>
      </c>
    </row>
    <row r="215" spans="1:12">
      <c r="A215">
        <v>214</v>
      </c>
      <c r="B215" t="s">
        <v>1354</v>
      </c>
      <c r="C215" t="s">
        <v>1355</v>
      </c>
      <c r="D215" t="s">
        <v>1356</v>
      </c>
      <c r="E215" t="s">
        <v>1357</v>
      </c>
      <c r="F215" t="s">
        <v>1359</v>
      </c>
      <c r="G215" s="2" t="s">
        <v>7</v>
      </c>
      <c r="H215" s="7" t="s">
        <v>1189</v>
      </c>
      <c r="I215" t="s">
        <v>1358</v>
      </c>
      <c r="J215" s="7">
        <v>3</v>
      </c>
      <c r="K215" t="s">
        <v>1361</v>
      </c>
      <c r="L215" t="s">
        <v>1360</v>
      </c>
    </row>
    <row r="216" spans="1:12">
      <c r="A216">
        <v>215</v>
      </c>
      <c r="B216" t="s">
        <v>1362</v>
      </c>
      <c r="C216" t="s">
        <v>1363</v>
      </c>
      <c r="D216" t="s">
        <v>1364</v>
      </c>
      <c r="E216" t="s">
        <v>1365</v>
      </c>
      <c r="F216" t="s">
        <v>1366</v>
      </c>
      <c r="G216" s="2" t="s">
        <v>7</v>
      </c>
      <c r="H216" s="7" t="s">
        <v>1189</v>
      </c>
      <c r="I216" t="s">
        <v>5</v>
      </c>
      <c r="J216" s="7">
        <v>4</v>
      </c>
      <c r="K216" t="s">
        <v>1368</v>
      </c>
      <c r="L216" t="s">
        <v>1367</v>
      </c>
    </row>
    <row r="217" spans="1:12">
      <c r="A217">
        <v>216</v>
      </c>
      <c r="B217" t="s">
        <v>1369</v>
      </c>
      <c r="C217" t="s">
        <v>1370</v>
      </c>
      <c r="D217" t="s">
        <v>1371</v>
      </c>
      <c r="E217" t="s">
        <v>1372</v>
      </c>
      <c r="F217" t="s">
        <v>1374</v>
      </c>
      <c r="G217" s="2" t="s">
        <v>7</v>
      </c>
      <c r="H217" s="7" t="s">
        <v>1189</v>
      </c>
      <c r="I217" t="s">
        <v>1373</v>
      </c>
      <c r="J217" s="7">
        <v>4</v>
      </c>
      <c r="K217" t="s">
        <v>1376</v>
      </c>
      <c r="L217" t="s">
        <v>1375</v>
      </c>
    </row>
    <row r="218" spans="1:12">
      <c r="A218">
        <v>217</v>
      </c>
      <c r="B218" t="s">
        <v>1377</v>
      </c>
      <c r="C218" t="s">
        <v>1378</v>
      </c>
      <c r="D218" t="s">
        <v>1379</v>
      </c>
      <c r="E218" t="s">
        <v>1380</v>
      </c>
      <c r="F218" t="s">
        <v>1382</v>
      </c>
      <c r="G218" s="2" t="s">
        <v>7</v>
      </c>
      <c r="H218" s="7" t="s">
        <v>1189</v>
      </c>
      <c r="I218" t="s">
        <v>1381</v>
      </c>
      <c r="J218" s="7">
        <v>9</v>
      </c>
      <c r="K218" t="s">
        <v>1384</v>
      </c>
      <c r="L218" t="s">
        <v>1383</v>
      </c>
    </row>
    <row r="219" spans="1:12">
      <c r="A219">
        <v>218</v>
      </c>
      <c r="B219" t="s">
        <v>1385</v>
      </c>
      <c r="C219" t="s">
        <v>1386</v>
      </c>
      <c r="D219" t="s">
        <v>1387</v>
      </c>
      <c r="E219" t="s">
        <v>1388</v>
      </c>
      <c r="F219" t="s">
        <v>1390</v>
      </c>
      <c r="G219" s="2" t="s">
        <v>7</v>
      </c>
      <c r="H219" s="7" t="s">
        <v>1189</v>
      </c>
      <c r="I219" t="s">
        <v>1389</v>
      </c>
      <c r="J219" s="7">
        <v>5</v>
      </c>
      <c r="K219" t="s">
        <v>1392</v>
      </c>
      <c r="L219" t="s">
        <v>1391</v>
      </c>
    </row>
    <row r="220" spans="1:12">
      <c r="A220">
        <v>219</v>
      </c>
      <c r="B220" t="s">
        <v>1393</v>
      </c>
      <c r="C220" t="s">
        <v>1394</v>
      </c>
      <c r="D220" t="s">
        <v>1395</v>
      </c>
      <c r="E220" t="s">
        <v>1396</v>
      </c>
      <c r="F220" t="s">
        <v>1398</v>
      </c>
      <c r="G220" s="2" t="s">
        <v>7</v>
      </c>
      <c r="H220" s="7" t="s">
        <v>1189</v>
      </c>
      <c r="I220" t="s">
        <v>1397</v>
      </c>
      <c r="J220" s="7">
        <v>5</v>
      </c>
      <c r="K220" t="s">
        <v>1400</v>
      </c>
      <c r="L220" t="s">
        <v>1399</v>
      </c>
    </row>
    <row r="221" spans="1:12">
      <c r="A221">
        <v>220</v>
      </c>
      <c r="B221" t="s">
        <v>1401</v>
      </c>
      <c r="C221" t="s">
        <v>1402</v>
      </c>
      <c r="D221" t="s">
        <v>1403</v>
      </c>
      <c r="E221" t="s">
        <v>1404</v>
      </c>
      <c r="F221" t="s">
        <v>1406</v>
      </c>
      <c r="G221" s="2" t="s">
        <v>7</v>
      </c>
      <c r="H221" s="7" t="s">
        <v>1189</v>
      </c>
      <c r="I221" t="s">
        <v>1405</v>
      </c>
      <c r="J221" s="7">
        <v>7</v>
      </c>
      <c r="K221" t="s">
        <v>1408</v>
      </c>
      <c r="L221" t="s">
        <v>1407</v>
      </c>
    </row>
    <row r="222" spans="1:12">
      <c r="A222">
        <v>221</v>
      </c>
      <c r="B222" t="s">
        <v>1409</v>
      </c>
      <c r="C222" t="s">
        <v>1410</v>
      </c>
      <c r="D222" t="s">
        <v>1411</v>
      </c>
      <c r="E222" t="s">
        <v>1412</v>
      </c>
      <c r="F222" t="s">
        <v>1414</v>
      </c>
      <c r="G222" s="2" t="s">
        <v>7</v>
      </c>
      <c r="H222" s="7" t="s">
        <v>1189</v>
      </c>
      <c r="I222" t="s">
        <v>1413</v>
      </c>
      <c r="J222" s="7">
        <v>8</v>
      </c>
      <c r="K222" t="s">
        <v>1416</v>
      </c>
      <c r="L222" t="s">
        <v>1415</v>
      </c>
    </row>
    <row r="223" spans="1:12">
      <c r="A223">
        <v>222</v>
      </c>
      <c r="B223" t="s">
        <v>1417</v>
      </c>
      <c r="C223" t="s">
        <v>1418</v>
      </c>
      <c r="D223" t="s">
        <v>1419</v>
      </c>
      <c r="E223" t="s">
        <v>1420</v>
      </c>
      <c r="F223" t="s">
        <v>1421</v>
      </c>
      <c r="G223" s="2" t="s">
        <v>7</v>
      </c>
      <c r="H223" s="7" t="s">
        <v>1189</v>
      </c>
      <c r="I223" t="s">
        <v>1373</v>
      </c>
      <c r="J223" s="7">
        <v>2</v>
      </c>
      <c r="K223" t="s">
        <v>1423</v>
      </c>
      <c r="L223" t="s">
        <v>1422</v>
      </c>
    </row>
    <row r="224" spans="1:12">
      <c r="A224">
        <v>223</v>
      </c>
      <c r="B224" t="s">
        <v>1424</v>
      </c>
      <c r="C224" t="s">
        <v>1425</v>
      </c>
      <c r="D224" t="s">
        <v>1426</v>
      </c>
      <c r="E224" t="s">
        <v>1427</v>
      </c>
      <c r="F224" t="s">
        <v>1428</v>
      </c>
      <c r="G224" s="2" t="s">
        <v>7</v>
      </c>
      <c r="H224" s="7" t="s">
        <v>1221</v>
      </c>
      <c r="I224" t="s">
        <v>105</v>
      </c>
      <c r="J224" s="7">
        <v>10</v>
      </c>
      <c r="K224" t="s">
        <v>1429</v>
      </c>
      <c r="L224" t="s">
        <v>624</v>
      </c>
    </row>
    <row r="225" spans="1:12">
      <c r="A225">
        <v>224</v>
      </c>
      <c r="B225" t="s">
        <v>1430</v>
      </c>
      <c r="C225" t="s">
        <v>1431</v>
      </c>
      <c r="D225" t="s">
        <v>1432</v>
      </c>
      <c r="E225" t="s">
        <v>1433</v>
      </c>
      <c r="F225" t="s">
        <v>1435</v>
      </c>
      <c r="G225" s="2" t="s">
        <v>7</v>
      </c>
      <c r="H225" s="7" t="s">
        <v>1436</v>
      </c>
      <c r="I225" t="s">
        <v>1434</v>
      </c>
      <c r="J225" s="7">
        <v>16</v>
      </c>
      <c r="K225" t="s">
        <v>1438</v>
      </c>
      <c r="L225" t="s">
        <v>1437</v>
      </c>
    </row>
    <row r="226" spans="1:12">
      <c r="A226">
        <v>225</v>
      </c>
      <c r="B226" t="s">
        <v>1439</v>
      </c>
      <c r="C226" t="s">
        <v>1440</v>
      </c>
      <c r="D226" t="s">
        <v>1441</v>
      </c>
      <c r="E226" t="s">
        <v>1442</v>
      </c>
      <c r="F226" t="s">
        <v>1443</v>
      </c>
      <c r="G226" s="2" t="s">
        <v>7</v>
      </c>
      <c r="H226" s="7" t="s">
        <v>1436</v>
      </c>
      <c r="I226" t="s">
        <v>18</v>
      </c>
      <c r="J226" s="7">
        <v>5</v>
      </c>
      <c r="K226" t="s">
        <v>1446</v>
      </c>
      <c r="L226" t="s">
        <v>1445</v>
      </c>
    </row>
    <row r="227" spans="1:12">
      <c r="A227">
        <v>226</v>
      </c>
      <c r="B227" t="s">
        <v>1447</v>
      </c>
      <c r="C227" t="s">
        <v>1448</v>
      </c>
      <c r="D227" t="s">
        <v>1449</v>
      </c>
      <c r="E227" t="s">
        <v>1450</v>
      </c>
      <c r="F227" t="s">
        <v>1452</v>
      </c>
      <c r="G227" s="2" t="s">
        <v>7</v>
      </c>
      <c r="H227" s="7" t="s">
        <v>1436</v>
      </c>
      <c r="I227" t="s">
        <v>1451</v>
      </c>
      <c r="J227" s="7">
        <v>8</v>
      </c>
      <c r="K227" t="s">
        <v>1454</v>
      </c>
      <c r="L227" t="s">
        <v>1453</v>
      </c>
    </row>
    <row r="228" spans="1:12">
      <c r="A228">
        <v>227</v>
      </c>
      <c r="B228" t="s">
        <v>1455</v>
      </c>
      <c r="C228" t="s">
        <v>1456</v>
      </c>
      <c r="D228" t="s">
        <v>1457</v>
      </c>
      <c r="E228" t="s">
        <v>1458</v>
      </c>
      <c r="F228" t="s">
        <v>1460</v>
      </c>
      <c r="G228" s="2" t="s">
        <v>7</v>
      </c>
      <c r="H228" s="7" t="s">
        <v>1436</v>
      </c>
      <c r="I228" t="s">
        <v>1459</v>
      </c>
      <c r="J228" s="7">
        <v>9</v>
      </c>
      <c r="K228" t="s">
        <v>1462</v>
      </c>
      <c r="L228" t="s">
        <v>1461</v>
      </c>
    </row>
    <row r="229" spans="1:12">
      <c r="A229">
        <v>228</v>
      </c>
      <c r="B229" t="s">
        <v>1463</v>
      </c>
      <c r="C229" t="s">
        <v>1464</v>
      </c>
      <c r="D229" t="s">
        <v>1465</v>
      </c>
      <c r="E229" t="s">
        <v>1466</v>
      </c>
      <c r="F229" t="s">
        <v>1468</v>
      </c>
      <c r="G229" s="2" t="s">
        <v>7</v>
      </c>
      <c r="H229" s="7" t="s">
        <v>1436</v>
      </c>
      <c r="I229" t="s">
        <v>1467</v>
      </c>
      <c r="J229" s="7">
        <v>6</v>
      </c>
      <c r="K229" t="s">
        <v>1470</v>
      </c>
      <c r="L229" t="s">
        <v>1469</v>
      </c>
    </row>
    <row r="230" spans="1:12">
      <c r="A230">
        <v>229</v>
      </c>
      <c r="B230" t="s">
        <v>1471</v>
      </c>
      <c r="C230" t="s">
        <v>1472</v>
      </c>
      <c r="D230" t="s">
        <v>280</v>
      </c>
      <c r="E230" t="s">
        <v>1433</v>
      </c>
      <c r="F230" t="s">
        <v>1473</v>
      </c>
      <c r="G230" s="2" t="s">
        <v>7</v>
      </c>
      <c r="H230" s="7" t="s">
        <v>1436</v>
      </c>
      <c r="I230" t="s">
        <v>1434</v>
      </c>
      <c r="J230" s="7">
        <v>12</v>
      </c>
      <c r="K230" t="s">
        <v>1475</v>
      </c>
      <c r="L230" t="s">
        <v>1474</v>
      </c>
    </row>
    <row r="231" spans="1:12">
      <c r="A231">
        <v>230</v>
      </c>
      <c r="B231" t="s">
        <v>1476</v>
      </c>
      <c r="C231" t="s">
        <v>1477</v>
      </c>
      <c r="D231" t="s">
        <v>764</v>
      </c>
      <c r="E231" t="s">
        <v>1478</v>
      </c>
      <c r="F231" t="s">
        <v>1480</v>
      </c>
      <c r="G231" s="2" t="s">
        <v>7</v>
      </c>
      <c r="H231" s="7" t="s">
        <v>1436</v>
      </c>
      <c r="I231" t="s">
        <v>1479</v>
      </c>
      <c r="J231" s="7">
        <v>11</v>
      </c>
      <c r="K231" t="s">
        <v>1482</v>
      </c>
      <c r="L231" t="s">
        <v>1481</v>
      </c>
    </row>
    <row r="232" spans="1:12">
      <c r="A232">
        <v>231</v>
      </c>
      <c r="B232" t="s">
        <v>1483</v>
      </c>
      <c r="C232" t="s">
        <v>1484</v>
      </c>
      <c r="D232" t="s">
        <v>1274</v>
      </c>
      <c r="E232" t="s">
        <v>1485</v>
      </c>
      <c r="F232" t="s">
        <v>759</v>
      </c>
      <c r="G232" s="2" t="s">
        <v>7</v>
      </c>
      <c r="H232" s="7" t="s">
        <v>1436</v>
      </c>
      <c r="I232" t="s">
        <v>438</v>
      </c>
      <c r="J232" s="7">
        <v>5</v>
      </c>
      <c r="K232" t="s">
        <v>1487</v>
      </c>
      <c r="L232" t="s">
        <v>1486</v>
      </c>
    </row>
    <row r="233" spans="1:12">
      <c r="A233">
        <v>232</v>
      </c>
      <c r="B233" t="s">
        <v>1488</v>
      </c>
      <c r="C233" t="s">
        <v>1489</v>
      </c>
      <c r="D233" t="s">
        <v>1490</v>
      </c>
      <c r="E233" t="s">
        <v>1491</v>
      </c>
      <c r="F233" t="s">
        <v>1493</v>
      </c>
      <c r="G233" s="2" t="s">
        <v>7</v>
      </c>
      <c r="H233" s="7" t="s">
        <v>1436</v>
      </c>
      <c r="I233" t="s">
        <v>1492</v>
      </c>
      <c r="J233" s="7">
        <v>6</v>
      </c>
      <c r="K233" t="s">
        <v>1495</v>
      </c>
      <c r="L233" t="s">
        <v>1494</v>
      </c>
    </row>
    <row r="234" spans="1:12">
      <c r="A234">
        <v>233</v>
      </c>
      <c r="B234" t="s">
        <v>1496</v>
      </c>
      <c r="C234" t="s">
        <v>1497</v>
      </c>
      <c r="D234" t="s">
        <v>1498</v>
      </c>
      <c r="E234" t="s">
        <v>1499</v>
      </c>
      <c r="F234" t="s">
        <v>1501</v>
      </c>
      <c r="G234" s="2" t="s">
        <v>7</v>
      </c>
      <c r="H234" s="7" t="s">
        <v>1502</v>
      </c>
      <c r="I234" t="s">
        <v>1500</v>
      </c>
      <c r="J234" s="7">
        <v>7</v>
      </c>
      <c r="K234" t="s">
        <v>1504</v>
      </c>
      <c r="L234" t="s">
        <v>1503</v>
      </c>
    </row>
    <row r="235" spans="1:12">
      <c r="A235">
        <v>234</v>
      </c>
      <c r="B235" t="s">
        <v>1505</v>
      </c>
      <c r="C235" t="s">
        <v>1506</v>
      </c>
      <c r="D235" t="s">
        <v>1507</v>
      </c>
      <c r="E235" t="s">
        <v>1508</v>
      </c>
      <c r="F235" t="s">
        <v>1510</v>
      </c>
      <c r="G235" s="2" t="s">
        <v>7</v>
      </c>
      <c r="H235" s="7" t="s">
        <v>1436</v>
      </c>
      <c r="I235" t="s">
        <v>1509</v>
      </c>
      <c r="J235" s="7">
        <v>1</v>
      </c>
      <c r="K235" t="s">
        <v>1512</v>
      </c>
      <c r="L235" t="s">
        <v>1511</v>
      </c>
    </row>
    <row r="236" spans="1:12">
      <c r="A236">
        <v>235</v>
      </c>
      <c r="B236" t="s">
        <v>1513</v>
      </c>
      <c r="C236" t="s">
        <v>1514</v>
      </c>
      <c r="D236" t="s">
        <v>1515</v>
      </c>
      <c r="E236" t="s">
        <v>1516</v>
      </c>
      <c r="F236" t="s">
        <v>1517</v>
      </c>
      <c r="G236" s="2" t="s">
        <v>7</v>
      </c>
      <c r="H236" s="7" t="s">
        <v>1436</v>
      </c>
      <c r="I236" t="s">
        <v>1237</v>
      </c>
      <c r="J236" s="7">
        <v>12</v>
      </c>
      <c r="K236" t="s">
        <v>1519</v>
      </c>
      <c r="L236" t="s">
        <v>1518</v>
      </c>
    </row>
    <row r="237" spans="1:12">
      <c r="A237">
        <v>236</v>
      </c>
      <c r="B237" t="s">
        <v>1520</v>
      </c>
      <c r="C237" t="s">
        <v>1521</v>
      </c>
      <c r="D237" t="s">
        <v>176</v>
      </c>
      <c r="E237" t="s">
        <v>1522</v>
      </c>
      <c r="F237" t="s">
        <v>1022</v>
      </c>
      <c r="G237" s="2" t="s">
        <v>7</v>
      </c>
      <c r="H237" s="7" t="s">
        <v>1436</v>
      </c>
      <c r="I237" t="s">
        <v>1196</v>
      </c>
      <c r="J237" s="7">
        <v>6</v>
      </c>
      <c r="K237" t="s">
        <v>1524</v>
      </c>
      <c r="L237" t="s">
        <v>1523</v>
      </c>
    </row>
    <row r="238" spans="1:12">
      <c r="A238">
        <v>237</v>
      </c>
      <c r="B238" t="s">
        <v>1525</v>
      </c>
      <c r="C238" t="s">
        <v>1526</v>
      </c>
      <c r="D238" t="s">
        <v>1527</v>
      </c>
      <c r="E238" t="s">
        <v>1528</v>
      </c>
      <c r="F238" t="s">
        <v>1530</v>
      </c>
      <c r="G238" s="2" t="s">
        <v>7</v>
      </c>
      <c r="H238" s="7" t="s">
        <v>1436</v>
      </c>
      <c r="I238" t="s">
        <v>1529</v>
      </c>
      <c r="J238" s="7">
        <v>15</v>
      </c>
      <c r="K238" t="s">
        <v>1531</v>
      </c>
      <c r="L238" t="s">
        <v>1527</v>
      </c>
    </row>
    <row r="239" spans="1:12">
      <c r="A239">
        <v>238</v>
      </c>
      <c r="B239" t="s">
        <v>1532</v>
      </c>
      <c r="C239" t="s">
        <v>1533</v>
      </c>
      <c r="D239" t="s">
        <v>1534</v>
      </c>
      <c r="E239" t="s">
        <v>1535</v>
      </c>
      <c r="F239" t="s">
        <v>1537</v>
      </c>
      <c r="G239" s="2" t="s">
        <v>7</v>
      </c>
      <c r="H239" s="7" t="s">
        <v>1436</v>
      </c>
      <c r="I239" t="s">
        <v>1536</v>
      </c>
      <c r="J239" s="7">
        <v>9</v>
      </c>
      <c r="K239" t="s">
        <v>1539</v>
      </c>
      <c r="L239" t="s">
        <v>1538</v>
      </c>
    </row>
    <row r="240" spans="1:12">
      <c r="A240">
        <v>239</v>
      </c>
      <c r="B240" t="s">
        <v>1540</v>
      </c>
      <c r="C240" t="s">
        <v>1541</v>
      </c>
      <c r="D240" t="s">
        <v>97</v>
      </c>
      <c r="E240" t="s">
        <v>1542</v>
      </c>
      <c r="F240" t="s">
        <v>1543</v>
      </c>
      <c r="G240" s="2" t="s">
        <v>7</v>
      </c>
      <c r="H240" s="7" t="s">
        <v>1436</v>
      </c>
      <c r="I240" t="s">
        <v>1110</v>
      </c>
      <c r="J240" s="7">
        <v>18</v>
      </c>
      <c r="K240" t="s">
        <v>1545</v>
      </c>
      <c r="L240" t="s">
        <v>1544</v>
      </c>
    </row>
    <row r="241" spans="1:12">
      <c r="A241">
        <v>240</v>
      </c>
      <c r="B241" t="s">
        <v>1546</v>
      </c>
      <c r="C241" t="s">
        <v>1547</v>
      </c>
      <c r="D241" t="s">
        <v>1548</v>
      </c>
      <c r="E241" t="s">
        <v>1549</v>
      </c>
      <c r="F241" t="s">
        <v>1551</v>
      </c>
      <c r="G241" s="2" t="s">
        <v>7</v>
      </c>
      <c r="H241" s="7" t="s">
        <v>1436</v>
      </c>
      <c r="I241" t="s">
        <v>1550</v>
      </c>
      <c r="J241" s="7">
        <v>8</v>
      </c>
      <c r="K241" t="s">
        <v>1553</v>
      </c>
      <c r="L241" t="s">
        <v>1552</v>
      </c>
    </row>
    <row r="242" spans="1:12">
      <c r="A242">
        <v>241</v>
      </c>
      <c r="B242" t="s">
        <v>1554</v>
      </c>
      <c r="C242" t="s">
        <v>1555</v>
      </c>
      <c r="D242" t="s">
        <v>1556</v>
      </c>
      <c r="E242" t="s">
        <v>1557</v>
      </c>
      <c r="F242" t="s">
        <v>1559</v>
      </c>
      <c r="G242" s="2" t="s">
        <v>7</v>
      </c>
      <c r="H242" s="7" t="s">
        <v>1436</v>
      </c>
      <c r="I242" t="s">
        <v>1558</v>
      </c>
      <c r="J242" s="7">
        <v>4</v>
      </c>
      <c r="K242" t="s">
        <v>1561</v>
      </c>
      <c r="L242" t="s">
        <v>1560</v>
      </c>
    </row>
    <row r="243" spans="1:12">
      <c r="A243">
        <v>242</v>
      </c>
      <c r="B243" t="s">
        <v>1562</v>
      </c>
      <c r="C243" t="s">
        <v>1563</v>
      </c>
      <c r="D243" t="s">
        <v>1564</v>
      </c>
      <c r="E243" t="s">
        <v>1565</v>
      </c>
      <c r="F243" t="s">
        <v>1567</v>
      </c>
      <c r="G243" s="2" t="s">
        <v>7</v>
      </c>
      <c r="H243" s="7" t="s">
        <v>1436</v>
      </c>
      <c r="I243" t="s">
        <v>1566</v>
      </c>
      <c r="J243" s="7">
        <v>12</v>
      </c>
      <c r="K243" t="s">
        <v>1569</v>
      </c>
      <c r="L243" t="s">
        <v>1568</v>
      </c>
    </row>
    <row r="244" spans="1:12">
      <c r="A244">
        <v>243</v>
      </c>
      <c r="B244" t="s">
        <v>1570</v>
      </c>
      <c r="C244" t="s">
        <v>1571</v>
      </c>
      <c r="D244" t="s">
        <v>1572</v>
      </c>
      <c r="E244" t="s">
        <v>1573</v>
      </c>
      <c r="F244" t="s">
        <v>1575</v>
      </c>
      <c r="G244" s="2" t="s">
        <v>7</v>
      </c>
      <c r="H244" s="7" t="s">
        <v>1502</v>
      </c>
      <c r="I244" t="s">
        <v>1574</v>
      </c>
      <c r="J244" s="7">
        <v>9</v>
      </c>
      <c r="K244" t="s">
        <v>1577</v>
      </c>
      <c r="L244" t="s">
        <v>1576</v>
      </c>
    </row>
    <row r="245" spans="1:12">
      <c r="A245">
        <v>244</v>
      </c>
      <c r="B245" t="s">
        <v>1578</v>
      </c>
      <c r="C245" t="s">
        <v>1579</v>
      </c>
      <c r="D245" t="s">
        <v>1580</v>
      </c>
      <c r="E245" t="s">
        <v>1581</v>
      </c>
      <c r="F245" t="s">
        <v>1583</v>
      </c>
      <c r="G245" s="2" t="s">
        <v>7</v>
      </c>
      <c r="H245" s="7" t="s">
        <v>1436</v>
      </c>
      <c r="I245" t="s">
        <v>1582</v>
      </c>
      <c r="J245" s="7">
        <v>3</v>
      </c>
      <c r="K245" t="s">
        <v>1585</v>
      </c>
      <c r="L245" t="s">
        <v>1584</v>
      </c>
    </row>
    <row r="246" spans="1:12">
      <c r="A246">
        <v>245</v>
      </c>
      <c r="B246" t="s">
        <v>1586</v>
      </c>
      <c r="C246" t="s">
        <v>1587</v>
      </c>
      <c r="D246" t="s">
        <v>1588</v>
      </c>
      <c r="E246" t="s">
        <v>1589</v>
      </c>
      <c r="F246" t="s">
        <v>1591</v>
      </c>
      <c r="G246" s="2" t="s">
        <v>7</v>
      </c>
      <c r="H246" s="7" t="s">
        <v>1436</v>
      </c>
      <c r="I246" t="s">
        <v>1590</v>
      </c>
      <c r="J246" s="7">
        <v>8</v>
      </c>
      <c r="K246" t="s">
        <v>1593</v>
      </c>
      <c r="L246" t="s">
        <v>1592</v>
      </c>
    </row>
    <row r="247" spans="1:12">
      <c r="A247">
        <v>246</v>
      </c>
      <c r="B247" t="s">
        <v>1594</v>
      </c>
      <c r="C247" t="s">
        <v>1595</v>
      </c>
      <c r="D247" t="s">
        <v>1596</v>
      </c>
      <c r="E247" t="s">
        <v>1597</v>
      </c>
      <c r="F247" t="s">
        <v>1599</v>
      </c>
      <c r="G247" s="2" t="s">
        <v>7</v>
      </c>
      <c r="H247" s="7" t="s">
        <v>1436</v>
      </c>
      <c r="I247" t="s">
        <v>1598</v>
      </c>
      <c r="J247" s="7">
        <v>8</v>
      </c>
      <c r="K247" t="s">
        <v>1601</v>
      </c>
      <c r="L247" t="s">
        <v>1600</v>
      </c>
    </row>
    <row r="248" spans="1:12">
      <c r="A248">
        <v>247</v>
      </c>
      <c r="B248" t="s">
        <v>1602</v>
      </c>
      <c r="C248" t="s">
        <v>1603</v>
      </c>
      <c r="D248" t="s">
        <v>1444</v>
      </c>
      <c r="E248" t="s">
        <v>1604</v>
      </c>
      <c r="F248" t="s">
        <v>1443</v>
      </c>
      <c r="G248" s="2" t="s">
        <v>7</v>
      </c>
      <c r="H248" s="7" t="s">
        <v>1436</v>
      </c>
      <c r="I248" t="s">
        <v>18</v>
      </c>
      <c r="J248" s="7">
        <v>5</v>
      </c>
      <c r="K248" t="s">
        <v>1606</v>
      </c>
      <c r="L248" t="s">
        <v>1605</v>
      </c>
    </row>
    <row r="249" spans="1:12">
      <c r="A249">
        <v>248</v>
      </c>
      <c r="B249" t="s">
        <v>1607</v>
      </c>
      <c r="C249" t="s">
        <v>1608</v>
      </c>
      <c r="D249" t="s">
        <v>1609</v>
      </c>
      <c r="E249" t="s">
        <v>1610</v>
      </c>
      <c r="F249" t="s">
        <v>1612</v>
      </c>
      <c r="G249" s="2" t="s">
        <v>7</v>
      </c>
      <c r="H249" s="7" t="s">
        <v>1436</v>
      </c>
      <c r="I249" t="s">
        <v>1611</v>
      </c>
      <c r="J249" s="7">
        <v>3</v>
      </c>
      <c r="K249" t="s">
        <v>1614</v>
      </c>
      <c r="L249" t="s">
        <v>1613</v>
      </c>
    </row>
    <row r="250" spans="1:12">
      <c r="A250">
        <v>249</v>
      </c>
      <c r="B250" t="s">
        <v>1615</v>
      </c>
      <c r="C250" t="s">
        <v>1616</v>
      </c>
      <c r="D250" t="s">
        <v>1617</v>
      </c>
      <c r="E250" t="s">
        <v>1618</v>
      </c>
      <c r="F250" t="s">
        <v>1620</v>
      </c>
      <c r="G250" s="2" t="s">
        <v>7</v>
      </c>
      <c r="H250" s="7" t="s">
        <v>1502</v>
      </c>
      <c r="I250" t="s">
        <v>1619</v>
      </c>
      <c r="J250" s="7">
        <v>21</v>
      </c>
      <c r="K250" t="s">
        <v>1622</v>
      </c>
      <c r="L250" t="s">
        <v>1621</v>
      </c>
    </row>
    <row r="251" spans="1:12">
      <c r="A251">
        <v>250</v>
      </c>
      <c r="B251" t="s">
        <v>1623</v>
      </c>
      <c r="C251" t="s">
        <v>1624</v>
      </c>
      <c r="D251" t="s">
        <v>1109</v>
      </c>
      <c r="E251" t="s">
        <v>1625</v>
      </c>
      <c r="F251" t="s">
        <v>1626</v>
      </c>
      <c r="G251" s="2" t="s">
        <v>7</v>
      </c>
      <c r="H251" s="7" t="s">
        <v>1502</v>
      </c>
      <c r="I251" t="s">
        <v>1110</v>
      </c>
      <c r="J251" s="7">
        <v>9</v>
      </c>
      <c r="K251" t="s">
        <v>1628</v>
      </c>
      <c r="L251" t="s">
        <v>1627</v>
      </c>
    </row>
    <row r="252" spans="1:12">
      <c r="A252">
        <v>251</v>
      </c>
      <c r="B252" t="s">
        <v>1629</v>
      </c>
      <c r="C252" t="s">
        <v>1630</v>
      </c>
      <c r="D252" t="s">
        <v>1042</v>
      </c>
      <c r="E252" t="s">
        <v>1433</v>
      </c>
      <c r="F252" t="s">
        <v>684</v>
      </c>
      <c r="G252" s="2" t="s">
        <v>7</v>
      </c>
      <c r="H252" s="7" t="s">
        <v>1502</v>
      </c>
      <c r="I252" t="s">
        <v>1434</v>
      </c>
      <c r="J252" s="7">
        <v>5</v>
      </c>
      <c r="K252" t="s">
        <v>1632</v>
      </c>
      <c r="L252" t="s">
        <v>1631</v>
      </c>
    </row>
    <row r="253" spans="1:12">
      <c r="A253">
        <v>252</v>
      </c>
      <c r="B253" t="s">
        <v>1633</v>
      </c>
      <c r="C253" t="s">
        <v>1634</v>
      </c>
      <c r="D253" t="s">
        <v>1635</v>
      </c>
      <c r="E253" t="s">
        <v>1636</v>
      </c>
      <c r="F253" t="s">
        <v>1530</v>
      </c>
      <c r="G253" s="2" t="s">
        <v>7</v>
      </c>
      <c r="H253" s="7" t="s">
        <v>1502</v>
      </c>
      <c r="I253" t="s">
        <v>1529</v>
      </c>
      <c r="J253" s="7">
        <v>16</v>
      </c>
      <c r="K253" t="s">
        <v>1638</v>
      </c>
      <c r="L253" t="s">
        <v>1637</v>
      </c>
    </row>
    <row r="254" spans="1:12">
      <c r="A254">
        <v>253</v>
      </c>
      <c r="B254" t="s">
        <v>1639</v>
      </c>
      <c r="C254" t="s">
        <v>1640</v>
      </c>
      <c r="D254" t="s">
        <v>1033</v>
      </c>
      <c r="E254" t="s">
        <v>1641</v>
      </c>
      <c r="F254" t="s">
        <v>702</v>
      </c>
      <c r="G254" s="2" t="s">
        <v>7</v>
      </c>
      <c r="H254" s="7" t="s">
        <v>1502</v>
      </c>
      <c r="I254" t="s">
        <v>1642</v>
      </c>
      <c r="J254" s="7">
        <v>10</v>
      </c>
      <c r="K254" t="s">
        <v>1644</v>
      </c>
      <c r="L254" t="s">
        <v>1643</v>
      </c>
    </row>
    <row r="255" spans="1:12">
      <c r="A255">
        <v>254</v>
      </c>
      <c r="B255" t="s">
        <v>1645</v>
      </c>
      <c r="C255" t="s">
        <v>1646</v>
      </c>
      <c r="D255" t="s">
        <v>1647</v>
      </c>
      <c r="E255" t="s">
        <v>1648</v>
      </c>
      <c r="F255" t="s">
        <v>1421</v>
      </c>
      <c r="G255" s="2" t="s">
        <v>7</v>
      </c>
      <c r="H255" s="7" t="s">
        <v>1502</v>
      </c>
      <c r="I255" t="s">
        <v>1649</v>
      </c>
      <c r="J255" s="7">
        <v>2</v>
      </c>
      <c r="K255" t="s">
        <v>1651</v>
      </c>
      <c r="L255" t="s">
        <v>1650</v>
      </c>
    </row>
    <row r="256" spans="1:12">
      <c r="A256">
        <v>255</v>
      </c>
      <c r="B256" t="s">
        <v>1652</v>
      </c>
      <c r="C256" t="s">
        <v>1653</v>
      </c>
      <c r="D256" t="s">
        <v>1654</v>
      </c>
      <c r="E256" t="s">
        <v>1655</v>
      </c>
      <c r="F256" t="s">
        <v>1657</v>
      </c>
      <c r="G256" s="2" t="s">
        <v>7</v>
      </c>
      <c r="H256" s="7" t="s">
        <v>1502</v>
      </c>
      <c r="I256" t="s">
        <v>1656</v>
      </c>
      <c r="J256" s="7">
        <v>9</v>
      </c>
      <c r="K256" t="s">
        <v>1659</v>
      </c>
      <c r="L256" t="s">
        <v>1658</v>
      </c>
    </row>
    <row r="257" spans="1:12">
      <c r="A257">
        <v>256</v>
      </c>
      <c r="B257" t="s">
        <v>1660</v>
      </c>
      <c r="C257" t="s">
        <v>1661</v>
      </c>
      <c r="D257" t="s">
        <v>1064</v>
      </c>
      <c r="E257" t="s">
        <v>1662</v>
      </c>
      <c r="F257" t="s">
        <v>1664</v>
      </c>
      <c r="G257" s="2" t="s">
        <v>7</v>
      </c>
      <c r="H257" s="7" t="s">
        <v>1502</v>
      </c>
      <c r="I257" t="s">
        <v>1663</v>
      </c>
      <c r="J257" s="7">
        <v>6</v>
      </c>
      <c r="K257" t="s">
        <v>1665</v>
      </c>
      <c r="L257" t="s">
        <v>1064</v>
      </c>
    </row>
    <row r="258" spans="1:12">
      <c r="A258">
        <v>257</v>
      </c>
      <c r="B258" t="s">
        <v>1666</v>
      </c>
      <c r="C258" t="s">
        <v>1667</v>
      </c>
      <c r="D258" t="s">
        <v>1089</v>
      </c>
      <c r="E258" t="s">
        <v>1668</v>
      </c>
      <c r="F258" t="s">
        <v>1090</v>
      </c>
      <c r="G258" s="2" t="s">
        <v>7</v>
      </c>
      <c r="H258" s="7" t="s">
        <v>1502</v>
      </c>
      <c r="I258" t="s">
        <v>1669</v>
      </c>
      <c r="J258" s="7">
        <v>13</v>
      </c>
      <c r="K258" t="s">
        <v>1671</v>
      </c>
      <c r="L258" t="s">
        <v>1670</v>
      </c>
    </row>
    <row r="259" spans="1:12">
      <c r="A259">
        <v>258</v>
      </c>
      <c r="B259" t="s">
        <v>1672</v>
      </c>
      <c r="C259" t="s">
        <v>1673</v>
      </c>
      <c r="D259" t="s">
        <v>1674</v>
      </c>
      <c r="E259" t="s">
        <v>1675</v>
      </c>
      <c r="F259" t="s">
        <v>1677</v>
      </c>
      <c r="G259" s="2" t="s">
        <v>7</v>
      </c>
      <c r="H259" s="7" t="s">
        <v>1502</v>
      </c>
      <c r="I259" t="s">
        <v>1676</v>
      </c>
      <c r="J259" s="7">
        <v>11</v>
      </c>
      <c r="K259" t="s">
        <v>1679</v>
      </c>
      <c r="L259" t="s">
        <v>1678</v>
      </c>
    </row>
    <row r="260" spans="1:12">
      <c r="A260">
        <v>259</v>
      </c>
      <c r="B260" t="s">
        <v>1680</v>
      </c>
      <c r="C260" t="s">
        <v>1681</v>
      </c>
      <c r="D260" t="s">
        <v>1038</v>
      </c>
      <c r="E260" t="s">
        <v>1682</v>
      </c>
      <c r="F260" t="s">
        <v>1435</v>
      </c>
      <c r="G260" s="2" t="s">
        <v>7</v>
      </c>
      <c r="H260" s="7" t="s">
        <v>1502</v>
      </c>
      <c r="I260" t="s">
        <v>1642</v>
      </c>
      <c r="J260" s="7">
        <v>6</v>
      </c>
      <c r="K260" t="s">
        <v>1684</v>
      </c>
      <c r="L260" t="s">
        <v>1683</v>
      </c>
    </row>
    <row r="261" spans="1:12">
      <c r="A261">
        <v>260</v>
      </c>
      <c r="B261" t="s">
        <v>1685</v>
      </c>
      <c r="C261" t="s">
        <v>1686</v>
      </c>
      <c r="D261" t="s">
        <v>1687</v>
      </c>
      <c r="E261" t="s">
        <v>1688</v>
      </c>
      <c r="F261" t="s">
        <v>1690</v>
      </c>
      <c r="G261" s="2" t="s">
        <v>7</v>
      </c>
      <c r="H261" s="7" t="s">
        <v>1502</v>
      </c>
      <c r="I261" t="s">
        <v>1689</v>
      </c>
      <c r="J261" s="7">
        <v>12</v>
      </c>
      <c r="K261" t="s">
        <v>1692</v>
      </c>
      <c r="L261" t="s">
        <v>1691</v>
      </c>
    </row>
    <row r="262" spans="1:12">
      <c r="A262">
        <v>261</v>
      </c>
      <c r="B262" t="s">
        <v>1693</v>
      </c>
      <c r="C262" t="s">
        <v>1694</v>
      </c>
      <c r="D262" t="s">
        <v>1695</v>
      </c>
      <c r="E262" t="s">
        <v>1696</v>
      </c>
      <c r="F262" t="s">
        <v>1698</v>
      </c>
      <c r="G262" s="2" t="s">
        <v>7</v>
      </c>
      <c r="H262" s="7" t="s">
        <v>1502</v>
      </c>
      <c r="I262" t="s">
        <v>1697</v>
      </c>
      <c r="J262" s="7">
        <v>9</v>
      </c>
      <c r="K262" t="s">
        <v>1700</v>
      </c>
      <c r="L262" t="s">
        <v>1699</v>
      </c>
    </row>
    <row r="263" spans="1:12">
      <c r="A263">
        <v>262</v>
      </c>
      <c r="B263" t="s">
        <v>1701</v>
      </c>
      <c r="C263" t="s">
        <v>1702</v>
      </c>
      <c r="D263" t="s">
        <v>610</v>
      </c>
      <c r="E263" t="s">
        <v>1433</v>
      </c>
      <c r="F263" t="s">
        <v>1703</v>
      </c>
      <c r="G263" s="2" t="s">
        <v>7</v>
      </c>
      <c r="H263" s="7" t="s">
        <v>1502</v>
      </c>
      <c r="I263" t="s">
        <v>1642</v>
      </c>
      <c r="J263" s="7">
        <v>3</v>
      </c>
      <c r="K263" t="s">
        <v>1705</v>
      </c>
      <c r="L263" t="s">
        <v>1704</v>
      </c>
    </row>
    <row r="264" spans="1:12">
      <c r="A264">
        <v>263</v>
      </c>
      <c r="B264" t="s">
        <v>1706</v>
      </c>
      <c r="C264" t="s">
        <v>1707</v>
      </c>
      <c r="D264" t="s">
        <v>176</v>
      </c>
      <c r="E264" t="s">
        <v>1522</v>
      </c>
      <c r="F264" t="s">
        <v>1708</v>
      </c>
      <c r="G264" s="2" t="s">
        <v>7</v>
      </c>
      <c r="H264" s="7" t="s">
        <v>1436</v>
      </c>
      <c r="I264" t="s">
        <v>1196</v>
      </c>
      <c r="J264" s="7">
        <v>6</v>
      </c>
      <c r="K264" t="s">
        <v>1710</v>
      </c>
      <c r="L264" t="s">
        <v>1709</v>
      </c>
    </row>
    <row r="265" spans="1:12">
      <c r="A265">
        <v>264</v>
      </c>
      <c r="B265" t="s">
        <v>1711</v>
      </c>
      <c r="C265" t="s">
        <v>1712</v>
      </c>
      <c r="D265" t="s">
        <v>1713</v>
      </c>
      <c r="E265" t="s">
        <v>1714</v>
      </c>
      <c r="F265" t="s">
        <v>1716</v>
      </c>
      <c r="G265" s="2" t="s">
        <v>7</v>
      </c>
      <c r="H265" s="7" t="s">
        <v>1502</v>
      </c>
      <c r="I265" t="s">
        <v>1715</v>
      </c>
      <c r="J265" s="7">
        <v>5</v>
      </c>
      <c r="K265" t="s">
        <v>1717</v>
      </c>
      <c r="L265" t="s">
        <v>1713</v>
      </c>
    </row>
    <row r="266" spans="1:12">
      <c r="A266">
        <v>265</v>
      </c>
      <c r="B266" t="s">
        <v>1718</v>
      </c>
      <c r="C266" t="s">
        <v>1719</v>
      </c>
      <c r="D266" t="s">
        <v>1720</v>
      </c>
      <c r="E266" t="s">
        <v>1721</v>
      </c>
      <c r="F266" t="s">
        <v>1723</v>
      </c>
      <c r="G266" s="2" t="s">
        <v>7</v>
      </c>
      <c r="H266" s="7" t="s">
        <v>1502</v>
      </c>
      <c r="I266" t="s">
        <v>1722</v>
      </c>
      <c r="J266" s="7">
        <v>2</v>
      </c>
      <c r="K266" t="s">
        <v>1725</v>
      </c>
      <c r="L266" t="s">
        <v>1724</v>
      </c>
    </row>
    <row r="267" spans="1:12">
      <c r="A267">
        <v>266</v>
      </c>
      <c r="B267" t="s">
        <v>1726</v>
      </c>
      <c r="C267" t="s">
        <v>1727</v>
      </c>
      <c r="D267" t="s">
        <v>1728</v>
      </c>
      <c r="E267" t="s">
        <v>1729</v>
      </c>
      <c r="F267" t="s">
        <v>998</v>
      </c>
      <c r="G267" s="2" t="s">
        <v>7</v>
      </c>
      <c r="H267" s="7" t="s">
        <v>1502</v>
      </c>
      <c r="I267" t="s">
        <v>1358</v>
      </c>
      <c r="J267" s="7">
        <v>2</v>
      </c>
      <c r="K267" t="s">
        <v>1731</v>
      </c>
      <c r="L267" t="s">
        <v>1730</v>
      </c>
    </row>
    <row r="268" spans="1:12">
      <c r="A268">
        <v>267</v>
      </c>
      <c r="B268" t="s">
        <v>1732</v>
      </c>
      <c r="C268" t="s">
        <v>1733</v>
      </c>
      <c r="D268" t="s">
        <v>1734</v>
      </c>
      <c r="E268" t="s">
        <v>1735</v>
      </c>
      <c r="F268" t="s">
        <v>1737</v>
      </c>
      <c r="G268" s="2" t="s">
        <v>7</v>
      </c>
      <c r="H268" s="7" t="s">
        <v>1436</v>
      </c>
      <c r="I268" t="s">
        <v>1736</v>
      </c>
      <c r="J268" s="7">
        <v>7</v>
      </c>
      <c r="K268" t="s">
        <v>1739</v>
      </c>
      <c r="L268" t="s">
        <v>1738</v>
      </c>
    </row>
    <row r="269" spans="1:12">
      <c r="A269">
        <v>268</v>
      </c>
      <c r="B269" t="s">
        <v>1740</v>
      </c>
      <c r="C269" t="s">
        <v>1741</v>
      </c>
      <c r="D269" t="s">
        <v>1742</v>
      </c>
      <c r="E269" t="s">
        <v>1743</v>
      </c>
      <c r="F269" t="s">
        <v>1745</v>
      </c>
      <c r="G269" s="2" t="s">
        <v>7</v>
      </c>
      <c r="H269" s="7" t="s">
        <v>1502</v>
      </c>
      <c r="I269" t="s">
        <v>1744</v>
      </c>
      <c r="J269" s="7">
        <v>14</v>
      </c>
      <c r="K269" t="s">
        <v>1747</v>
      </c>
      <c r="L269" t="s">
        <v>1746</v>
      </c>
    </row>
    <row r="270" spans="1:12">
      <c r="A270">
        <v>269</v>
      </c>
      <c r="B270" t="s">
        <v>1748</v>
      </c>
      <c r="C270" t="s">
        <v>1749</v>
      </c>
      <c r="D270" t="s">
        <v>1750</v>
      </c>
      <c r="E270" t="s">
        <v>1751</v>
      </c>
      <c r="F270" t="s">
        <v>1753</v>
      </c>
      <c r="G270" s="2" t="s">
        <v>7</v>
      </c>
      <c r="H270" s="7" t="s">
        <v>1502</v>
      </c>
      <c r="I270" t="s">
        <v>1752</v>
      </c>
      <c r="J270" s="7">
        <v>4</v>
      </c>
      <c r="K270" t="s">
        <v>1754</v>
      </c>
      <c r="L270" t="s">
        <v>1750</v>
      </c>
    </row>
    <row r="271" spans="1:12">
      <c r="A271">
        <v>270</v>
      </c>
      <c r="B271" t="s">
        <v>1755</v>
      </c>
      <c r="C271" t="s">
        <v>1756</v>
      </c>
      <c r="D271" t="s">
        <v>1757</v>
      </c>
      <c r="E271" t="s">
        <v>1758</v>
      </c>
      <c r="F271" t="s">
        <v>1229</v>
      </c>
      <c r="G271" s="2" t="s">
        <v>7</v>
      </c>
      <c r="H271" s="7" t="s">
        <v>1502</v>
      </c>
      <c r="I271" t="s">
        <v>1228</v>
      </c>
      <c r="J271" s="7">
        <v>10</v>
      </c>
      <c r="K271" t="s">
        <v>1760</v>
      </c>
      <c r="L271" t="s">
        <v>1759</v>
      </c>
    </row>
    <row r="272" spans="1:12">
      <c r="A272">
        <v>271</v>
      </c>
      <c r="B272" t="s">
        <v>1761</v>
      </c>
      <c r="C272" t="s">
        <v>1762</v>
      </c>
      <c r="D272" t="s">
        <v>1763</v>
      </c>
      <c r="E272" t="s">
        <v>1764</v>
      </c>
      <c r="F272" t="s">
        <v>1766</v>
      </c>
      <c r="G272" s="2" t="s">
        <v>7</v>
      </c>
      <c r="H272" s="7" t="s">
        <v>1502</v>
      </c>
      <c r="I272" t="s">
        <v>1765</v>
      </c>
      <c r="J272" s="7">
        <v>7</v>
      </c>
      <c r="K272" t="s">
        <v>1768</v>
      </c>
      <c r="L272" t="s">
        <v>1767</v>
      </c>
    </row>
    <row r="273" spans="1:12">
      <c r="A273">
        <v>272</v>
      </c>
      <c r="B273" t="s">
        <v>1769</v>
      </c>
      <c r="C273" t="s">
        <v>1770</v>
      </c>
      <c r="D273" t="s">
        <v>1771</v>
      </c>
      <c r="E273" t="s">
        <v>1772</v>
      </c>
      <c r="F273" t="s">
        <v>1774</v>
      </c>
      <c r="G273" s="2" t="s">
        <v>7</v>
      </c>
      <c r="H273" s="7" t="s">
        <v>1502</v>
      </c>
      <c r="I273" t="s">
        <v>1773</v>
      </c>
      <c r="J273" s="7">
        <v>2</v>
      </c>
      <c r="K273" t="s">
        <v>1776</v>
      </c>
      <c r="L273" t="s">
        <v>1775</v>
      </c>
    </row>
    <row r="274" spans="1:12">
      <c r="A274">
        <v>273</v>
      </c>
      <c r="B274" t="s">
        <v>1777</v>
      </c>
      <c r="C274" t="s">
        <v>1778</v>
      </c>
      <c r="D274" t="s">
        <v>1779</v>
      </c>
      <c r="E274" t="s">
        <v>1780</v>
      </c>
      <c r="F274" t="s">
        <v>987</v>
      </c>
      <c r="G274" s="2" t="s">
        <v>7</v>
      </c>
      <c r="H274" s="7" t="s">
        <v>1502</v>
      </c>
      <c r="I274" t="s">
        <v>1781</v>
      </c>
      <c r="J274" s="7">
        <v>17</v>
      </c>
      <c r="K274" t="s">
        <v>1783</v>
      </c>
      <c r="L274" t="s">
        <v>1782</v>
      </c>
    </row>
    <row r="275" spans="1:12">
      <c r="A275">
        <v>274</v>
      </c>
      <c r="B275" t="s">
        <v>1784</v>
      </c>
      <c r="C275" t="s">
        <v>1785</v>
      </c>
      <c r="D275" t="s">
        <v>628</v>
      </c>
      <c r="E275" t="s">
        <v>1786</v>
      </c>
      <c r="F275" t="s">
        <v>1788</v>
      </c>
      <c r="G275" s="2" t="s">
        <v>7</v>
      </c>
      <c r="H275" s="7" t="s">
        <v>1502</v>
      </c>
      <c r="I275" t="s">
        <v>1787</v>
      </c>
      <c r="J275" s="7">
        <v>3</v>
      </c>
      <c r="K275" t="s">
        <v>1790</v>
      </c>
      <c r="L275" t="s">
        <v>1789</v>
      </c>
    </row>
    <row r="276" spans="1:12">
      <c r="A276">
        <v>275</v>
      </c>
      <c r="B276" t="s">
        <v>1791</v>
      </c>
      <c r="C276" t="s">
        <v>1792</v>
      </c>
      <c r="D276" t="s">
        <v>1793</v>
      </c>
      <c r="E276" t="s">
        <v>1794</v>
      </c>
      <c r="F276" t="s">
        <v>1795</v>
      </c>
      <c r="G276" s="2" t="s">
        <v>7</v>
      </c>
      <c r="H276" s="7" t="s">
        <v>1502</v>
      </c>
      <c r="I276" t="s">
        <v>1773</v>
      </c>
      <c r="J276" s="7">
        <v>2</v>
      </c>
      <c r="K276" t="s">
        <v>1796</v>
      </c>
      <c r="L276" t="s">
        <v>1775</v>
      </c>
    </row>
    <row r="277" spans="1:12">
      <c r="A277">
        <v>276</v>
      </c>
      <c r="B277" t="s">
        <v>1797</v>
      </c>
      <c r="C277" t="s">
        <v>1798</v>
      </c>
      <c r="D277" t="s">
        <v>1799</v>
      </c>
      <c r="E277" t="s">
        <v>1800</v>
      </c>
      <c r="F277" t="s">
        <v>1795</v>
      </c>
      <c r="G277" s="2" t="s">
        <v>7</v>
      </c>
      <c r="H277" s="7" t="s">
        <v>1502</v>
      </c>
      <c r="I277" t="s">
        <v>1773</v>
      </c>
      <c r="J277" s="7">
        <v>2</v>
      </c>
      <c r="K277" t="s">
        <v>1801</v>
      </c>
      <c r="L277" t="s">
        <v>1775</v>
      </c>
    </row>
    <row r="278" spans="1:12">
      <c r="A278">
        <v>277</v>
      </c>
      <c r="B278" t="s">
        <v>1802</v>
      </c>
      <c r="C278" t="s">
        <v>1803</v>
      </c>
      <c r="D278" t="s">
        <v>1804</v>
      </c>
      <c r="E278" t="s">
        <v>1805</v>
      </c>
      <c r="F278" t="s">
        <v>1795</v>
      </c>
      <c r="G278" s="2" t="s">
        <v>7</v>
      </c>
      <c r="H278" s="7" t="s">
        <v>1502</v>
      </c>
      <c r="I278" t="s">
        <v>1773</v>
      </c>
      <c r="J278" s="7">
        <v>2</v>
      </c>
      <c r="K278" t="s">
        <v>1806</v>
      </c>
      <c r="L278" t="s">
        <v>1775</v>
      </c>
    </row>
    <row r="279" spans="1:12">
      <c r="A279">
        <v>278</v>
      </c>
      <c r="B279" t="s">
        <v>1807</v>
      </c>
      <c r="C279" t="s">
        <v>1808</v>
      </c>
      <c r="D279" t="s">
        <v>1809</v>
      </c>
      <c r="E279" t="s">
        <v>1810</v>
      </c>
      <c r="F279" t="s">
        <v>1811</v>
      </c>
      <c r="G279" s="2" t="s">
        <v>7</v>
      </c>
      <c r="H279" s="7" t="s">
        <v>1502</v>
      </c>
      <c r="I279" t="s">
        <v>105</v>
      </c>
      <c r="J279" s="7">
        <v>11</v>
      </c>
      <c r="K279" t="s">
        <v>1813</v>
      </c>
      <c r="L279" t="s">
        <v>1812</v>
      </c>
    </row>
    <row r="280" spans="1:12">
      <c r="A280">
        <v>279</v>
      </c>
      <c r="B280" t="s">
        <v>1814</v>
      </c>
      <c r="C280" t="s">
        <v>1815</v>
      </c>
      <c r="D280" t="s">
        <v>1816</v>
      </c>
      <c r="E280" t="s">
        <v>1427</v>
      </c>
      <c r="F280" t="s">
        <v>1811</v>
      </c>
      <c r="G280" s="2" t="s">
        <v>7</v>
      </c>
      <c r="H280" s="7" t="s">
        <v>1502</v>
      </c>
      <c r="I280" t="s">
        <v>105</v>
      </c>
      <c r="J280" s="7">
        <v>11</v>
      </c>
      <c r="K280" t="s">
        <v>1817</v>
      </c>
      <c r="L280" t="s">
        <v>1812</v>
      </c>
    </row>
    <row r="281" spans="1:12">
      <c r="A281">
        <v>280</v>
      </c>
      <c r="B281" t="s">
        <v>1818</v>
      </c>
      <c r="C281" t="s">
        <v>1819</v>
      </c>
      <c r="D281" t="s">
        <v>1820</v>
      </c>
      <c r="E281" t="s">
        <v>1821</v>
      </c>
      <c r="F281" t="s">
        <v>1022</v>
      </c>
      <c r="G281" s="2" t="s">
        <v>7</v>
      </c>
      <c r="H281" s="7" t="s">
        <v>1436</v>
      </c>
      <c r="I281" t="s">
        <v>1822</v>
      </c>
      <c r="J281" s="7">
        <v>9</v>
      </c>
      <c r="K281" t="s">
        <v>1824</v>
      </c>
      <c r="L281" t="s">
        <v>1823</v>
      </c>
    </row>
    <row r="282" spans="1:12">
      <c r="A282">
        <v>281</v>
      </c>
      <c r="B282" t="s">
        <v>1825</v>
      </c>
      <c r="C282" t="s">
        <v>1826</v>
      </c>
      <c r="D282" t="s">
        <v>111</v>
      </c>
      <c r="E282" t="s">
        <v>1827</v>
      </c>
      <c r="F282" t="s">
        <v>1829</v>
      </c>
      <c r="G282" s="2" t="s">
        <v>7</v>
      </c>
      <c r="H282" s="7" t="s">
        <v>1436</v>
      </c>
      <c r="I282" t="s">
        <v>1828</v>
      </c>
      <c r="J282" s="7">
        <v>7</v>
      </c>
      <c r="K282" t="s">
        <v>1830</v>
      </c>
      <c r="L282" t="s">
        <v>111</v>
      </c>
    </row>
    <row r="283" spans="1:12">
      <c r="A283">
        <v>282</v>
      </c>
      <c r="B283" t="s">
        <v>1831</v>
      </c>
      <c r="C283" t="s">
        <v>1832</v>
      </c>
      <c r="D283" t="s">
        <v>1833</v>
      </c>
      <c r="E283" t="s">
        <v>1834</v>
      </c>
      <c r="F283" t="s">
        <v>1374</v>
      </c>
      <c r="G283" s="2" t="s">
        <v>7</v>
      </c>
      <c r="H283" s="7" t="s">
        <v>1436</v>
      </c>
      <c r="I283" t="s">
        <v>1835</v>
      </c>
      <c r="J283" s="7">
        <v>4</v>
      </c>
      <c r="K283" t="s">
        <v>1837</v>
      </c>
      <c r="L283" t="s">
        <v>1836</v>
      </c>
    </row>
    <row r="284" spans="1:12">
      <c r="A284">
        <v>283</v>
      </c>
      <c r="B284" t="s">
        <v>1838</v>
      </c>
      <c r="C284" t="s">
        <v>1839</v>
      </c>
      <c r="D284" t="s">
        <v>1840</v>
      </c>
      <c r="E284" t="s">
        <v>1841</v>
      </c>
      <c r="F284" t="s">
        <v>1059</v>
      </c>
      <c r="G284" s="2" t="s">
        <v>7</v>
      </c>
      <c r="H284" s="7" t="s">
        <v>1502</v>
      </c>
      <c r="I284" t="s">
        <v>1842</v>
      </c>
      <c r="J284" s="7">
        <v>10</v>
      </c>
      <c r="K284" t="s">
        <v>1844</v>
      </c>
      <c r="L284" t="s">
        <v>1843</v>
      </c>
    </row>
    <row r="285" spans="1:12">
      <c r="A285">
        <v>284</v>
      </c>
      <c r="B285" t="s">
        <v>1845</v>
      </c>
      <c r="C285" t="s">
        <v>1846</v>
      </c>
      <c r="D285" t="s">
        <v>1847</v>
      </c>
      <c r="E285" t="s">
        <v>1848</v>
      </c>
      <c r="F285" t="s">
        <v>1220</v>
      </c>
      <c r="G285" s="2" t="s">
        <v>7</v>
      </c>
      <c r="H285" s="7" t="s">
        <v>1502</v>
      </c>
      <c r="I285" t="s">
        <v>1849</v>
      </c>
      <c r="J285" s="7">
        <v>4</v>
      </c>
      <c r="K285" t="s">
        <v>1851</v>
      </c>
      <c r="L285" t="s">
        <v>1850</v>
      </c>
    </row>
    <row r="286" spans="1:12">
      <c r="A286">
        <v>285</v>
      </c>
      <c r="B286" t="s">
        <v>1852</v>
      </c>
      <c r="C286" t="s">
        <v>1853</v>
      </c>
      <c r="D286" t="s">
        <v>1854</v>
      </c>
      <c r="E286" t="s">
        <v>1855</v>
      </c>
      <c r="F286" t="s">
        <v>592</v>
      </c>
      <c r="G286" s="2" t="s">
        <v>7</v>
      </c>
      <c r="H286" s="7" t="s">
        <v>1502</v>
      </c>
      <c r="I286" t="s">
        <v>591</v>
      </c>
      <c r="J286" s="7">
        <v>6</v>
      </c>
      <c r="K286" t="s">
        <v>1856</v>
      </c>
      <c r="L286" t="s">
        <v>1854</v>
      </c>
    </row>
    <row r="287" spans="1:12">
      <c r="A287">
        <v>286</v>
      </c>
      <c r="B287" t="s">
        <v>1857</v>
      </c>
      <c r="C287" t="s">
        <v>1858</v>
      </c>
      <c r="D287" t="s">
        <v>1141</v>
      </c>
      <c r="E287" t="s">
        <v>1859</v>
      </c>
      <c r="F287" t="s">
        <v>1860</v>
      </c>
      <c r="G287" s="2" t="s">
        <v>7</v>
      </c>
      <c r="H287" s="7" t="s">
        <v>1436</v>
      </c>
      <c r="I287" t="s">
        <v>1697</v>
      </c>
      <c r="J287" s="7">
        <v>13</v>
      </c>
      <c r="K287" t="s">
        <v>1861</v>
      </c>
      <c r="L287" t="s">
        <v>1141</v>
      </c>
    </row>
    <row r="288" spans="1:12">
      <c r="A288">
        <v>287</v>
      </c>
      <c r="B288" t="s">
        <v>1862</v>
      </c>
      <c r="C288" t="s">
        <v>1863</v>
      </c>
      <c r="D288" t="s">
        <v>1864</v>
      </c>
      <c r="E288" t="s">
        <v>1865</v>
      </c>
      <c r="F288" t="s">
        <v>1867</v>
      </c>
      <c r="G288" s="2" t="s">
        <v>7</v>
      </c>
      <c r="H288" s="7" t="s">
        <v>1502</v>
      </c>
      <c r="I288" t="s">
        <v>1866</v>
      </c>
      <c r="J288" s="7">
        <v>4</v>
      </c>
      <c r="K288" t="s">
        <v>1869</v>
      </c>
      <c r="L288" t="s">
        <v>1868</v>
      </c>
    </row>
    <row r="289" spans="1:12">
      <c r="A289">
        <v>288</v>
      </c>
      <c r="B289" t="s">
        <v>1870</v>
      </c>
      <c r="C289" t="s">
        <v>1871</v>
      </c>
      <c r="D289" t="s">
        <v>1027</v>
      </c>
      <c r="E289" t="s">
        <v>1872</v>
      </c>
      <c r="F289" t="s">
        <v>1873</v>
      </c>
      <c r="G289" s="2" t="s">
        <v>7</v>
      </c>
      <c r="H289" s="7" t="s">
        <v>1502</v>
      </c>
      <c r="I289" t="s">
        <v>1237</v>
      </c>
      <c r="J289" s="7">
        <v>14</v>
      </c>
      <c r="K289" t="s">
        <v>1875</v>
      </c>
      <c r="L289" t="s">
        <v>1874</v>
      </c>
    </row>
    <row r="290" spans="1:12">
      <c r="A290">
        <v>289</v>
      </c>
      <c r="B290" t="s">
        <v>1876</v>
      </c>
      <c r="C290" t="s">
        <v>1877</v>
      </c>
      <c r="D290" t="s">
        <v>745</v>
      </c>
      <c r="E290" t="s">
        <v>1878</v>
      </c>
      <c r="F290" t="s">
        <v>1879</v>
      </c>
      <c r="G290" s="2" t="s">
        <v>7</v>
      </c>
      <c r="H290" s="7" t="s">
        <v>1502</v>
      </c>
      <c r="I290" t="s">
        <v>438</v>
      </c>
      <c r="J290" s="7">
        <v>9</v>
      </c>
      <c r="K290" t="s">
        <v>1881</v>
      </c>
      <c r="L290" t="s">
        <v>1880</v>
      </c>
    </row>
    <row r="291" spans="1:12">
      <c r="A291">
        <v>290</v>
      </c>
      <c r="B291" t="s">
        <v>1882</v>
      </c>
      <c r="C291" t="s">
        <v>1883</v>
      </c>
      <c r="D291" t="s">
        <v>1884</v>
      </c>
      <c r="E291" t="s">
        <v>1885</v>
      </c>
      <c r="F291" t="s">
        <v>1886</v>
      </c>
      <c r="G291" s="2" t="s">
        <v>7</v>
      </c>
      <c r="H291" s="7" t="s">
        <v>1502</v>
      </c>
      <c r="I291" t="s">
        <v>1566</v>
      </c>
      <c r="J291" s="7">
        <v>6</v>
      </c>
      <c r="K291" t="s">
        <v>1888</v>
      </c>
      <c r="L291" t="s">
        <v>1887</v>
      </c>
    </row>
    <row r="292" spans="1:12">
      <c r="A292">
        <v>291</v>
      </c>
      <c r="B292" t="s">
        <v>1889</v>
      </c>
      <c r="C292" t="s">
        <v>1890</v>
      </c>
      <c r="D292" t="s">
        <v>132</v>
      </c>
      <c r="E292" t="s">
        <v>1891</v>
      </c>
      <c r="F292" t="s">
        <v>1893</v>
      </c>
      <c r="G292" s="2" t="s">
        <v>7</v>
      </c>
      <c r="H292" s="7" t="s">
        <v>1502</v>
      </c>
      <c r="I292" t="s">
        <v>1892</v>
      </c>
      <c r="J292" s="7">
        <v>3</v>
      </c>
      <c r="K292" t="s">
        <v>1895</v>
      </c>
      <c r="L292" t="s">
        <v>1894</v>
      </c>
    </row>
    <row r="293" spans="1:12">
      <c r="A293">
        <v>292</v>
      </c>
      <c r="B293" t="s">
        <v>1896</v>
      </c>
      <c r="C293" t="s">
        <v>1897</v>
      </c>
      <c r="D293" t="s">
        <v>963</v>
      </c>
      <c r="E293" t="s">
        <v>1898</v>
      </c>
      <c r="F293" t="s">
        <v>1899</v>
      </c>
      <c r="G293" s="2" t="s">
        <v>7</v>
      </c>
      <c r="H293" s="7" t="s">
        <v>1502</v>
      </c>
      <c r="I293" t="s">
        <v>964</v>
      </c>
      <c r="J293" s="7">
        <v>15</v>
      </c>
      <c r="K293" t="s">
        <v>1901</v>
      </c>
      <c r="L293" t="s">
        <v>1900</v>
      </c>
    </row>
    <row r="294" spans="1:12">
      <c r="A294">
        <v>293</v>
      </c>
      <c r="B294" t="s">
        <v>1902</v>
      </c>
      <c r="C294" t="s">
        <v>1903</v>
      </c>
      <c r="D294" t="s">
        <v>1904</v>
      </c>
      <c r="E294" t="s">
        <v>1905</v>
      </c>
      <c r="F294" t="s">
        <v>1907</v>
      </c>
      <c r="G294" s="2" t="s">
        <v>7</v>
      </c>
      <c r="H294" s="7" t="s">
        <v>1502</v>
      </c>
      <c r="I294" t="s">
        <v>1906</v>
      </c>
      <c r="J294" s="7">
        <v>3</v>
      </c>
      <c r="K294" t="s">
        <v>1909</v>
      </c>
      <c r="L294" t="s">
        <v>1908</v>
      </c>
    </row>
    <row r="295" spans="1:12">
      <c r="A295">
        <v>294</v>
      </c>
      <c r="B295" t="s">
        <v>1910</v>
      </c>
      <c r="C295" t="s">
        <v>1911</v>
      </c>
      <c r="D295" t="s">
        <v>1912</v>
      </c>
      <c r="E295" t="s">
        <v>1913</v>
      </c>
      <c r="F295" t="s">
        <v>765</v>
      </c>
      <c r="G295" s="2" t="s">
        <v>7</v>
      </c>
      <c r="H295" s="7" t="s">
        <v>1436</v>
      </c>
      <c r="I295" t="s">
        <v>1479</v>
      </c>
      <c r="J295" s="7">
        <v>6</v>
      </c>
      <c r="K295" t="s">
        <v>1915</v>
      </c>
      <c r="L295" t="s">
        <v>1914</v>
      </c>
    </row>
    <row r="296" spans="1:12">
      <c r="A296">
        <v>295</v>
      </c>
      <c r="B296" t="s">
        <v>1916</v>
      </c>
      <c r="C296" t="s">
        <v>1917</v>
      </c>
      <c r="D296" t="s">
        <v>1918</v>
      </c>
      <c r="E296" t="s">
        <v>1919</v>
      </c>
      <c r="F296" t="s">
        <v>1921</v>
      </c>
      <c r="G296" s="2" t="s">
        <v>7</v>
      </c>
      <c r="H296" s="7" t="s">
        <v>1502</v>
      </c>
      <c r="I296" t="s">
        <v>1920</v>
      </c>
      <c r="J296" s="7">
        <v>4</v>
      </c>
      <c r="K296" t="s">
        <v>1923</v>
      </c>
      <c r="L296" t="s">
        <v>1922</v>
      </c>
    </row>
    <row r="297" spans="1:12">
      <c r="A297">
        <v>296</v>
      </c>
      <c r="B297" t="s">
        <v>1924</v>
      </c>
      <c r="C297" t="s">
        <v>1925</v>
      </c>
      <c r="D297" t="s">
        <v>1926</v>
      </c>
      <c r="E297" t="s">
        <v>1927</v>
      </c>
      <c r="F297" t="s">
        <v>1929</v>
      </c>
      <c r="G297" s="2" t="s">
        <v>7</v>
      </c>
      <c r="H297" s="7" t="s">
        <v>1502</v>
      </c>
      <c r="I297" t="s">
        <v>1928</v>
      </c>
      <c r="J297" s="7">
        <v>4</v>
      </c>
      <c r="K297" t="s">
        <v>1931</v>
      </c>
      <c r="L297" t="s">
        <v>1930</v>
      </c>
    </row>
    <row r="298" spans="1:12">
      <c r="A298">
        <v>297</v>
      </c>
      <c r="B298" t="s">
        <v>1932</v>
      </c>
      <c r="C298" t="s">
        <v>1933</v>
      </c>
      <c r="D298" t="s">
        <v>1934</v>
      </c>
      <c r="E298" t="s">
        <v>1935</v>
      </c>
      <c r="F298" t="s">
        <v>1936</v>
      </c>
      <c r="G298" s="2" t="s">
        <v>7</v>
      </c>
      <c r="H298" s="7" t="s">
        <v>1502</v>
      </c>
      <c r="I298" t="s">
        <v>438</v>
      </c>
      <c r="J298" s="7">
        <v>4</v>
      </c>
      <c r="K298" t="s">
        <v>1938</v>
      </c>
      <c r="L298" t="s">
        <v>1937</v>
      </c>
    </row>
    <row r="299" spans="1:12">
      <c r="A299">
        <v>298</v>
      </c>
      <c r="B299" t="s">
        <v>1939</v>
      </c>
      <c r="C299" t="s">
        <v>1940</v>
      </c>
      <c r="D299" t="s">
        <v>1941</v>
      </c>
      <c r="E299" t="s">
        <v>1942</v>
      </c>
      <c r="F299" t="s">
        <v>1944</v>
      </c>
      <c r="G299" s="2" t="s">
        <v>7</v>
      </c>
      <c r="H299" s="7" t="s">
        <v>1502</v>
      </c>
      <c r="I299" t="s">
        <v>1943</v>
      </c>
      <c r="J299" s="7">
        <v>8</v>
      </c>
      <c r="K299" t="s">
        <v>1946</v>
      </c>
      <c r="L299" t="s">
        <v>1945</v>
      </c>
    </row>
    <row r="300" spans="1:12">
      <c r="A300">
        <v>299</v>
      </c>
      <c r="B300" t="s">
        <v>1947</v>
      </c>
      <c r="C300" t="s">
        <v>1948</v>
      </c>
      <c r="D300" t="s">
        <v>616</v>
      </c>
      <c r="E300" t="s">
        <v>1949</v>
      </c>
      <c r="F300" t="s">
        <v>617</v>
      </c>
      <c r="G300" s="2" t="s">
        <v>7</v>
      </c>
      <c r="H300" s="7" t="s">
        <v>1502</v>
      </c>
      <c r="I300" t="s">
        <v>350</v>
      </c>
      <c r="J300" s="7">
        <v>7</v>
      </c>
      <c r="K300" t="s">
        <v>1951</v>
      </c>
      <c r="L300" t="s">
        <v>1950</v>
      </c>
    </row>
    <row r="301" spans="1:12">
      <c r="A301">
        <v>300</v>
      </c>
      <c r="B301" t="s">
        <v>1952</v>
      </c>
      <c r="C301" t="s">
        <v>1953</v>
      </c>
      <c r="D301" t="s">
        <v>202</v>
      </c>
      <c r="E301" t="s">
        <v>1954</v>
      </c>
      <c r="F301" t="s">
        <v>1955</v>
      </c>
      <c r="G301" s="2" t="s">
        <v>7</v>
      </c>
      <c r="H301" s="7" t="s">
        <v>1502</v>
      </c>
      <c r="I301" t="s">
        <v>1642</v>
      </c>
      <c r="J301" s="7">
        <v>3</v>
      </c>
      <c r="K301" t="s">
        <v>1957</v>
      </c>
      <c r="L301" t="s">
        <v>1956</v>
      </c>
    </row>
    <row r="302" spans="1:12">
      <c r="A302">
        <v>301</v>
      </c>
      <c r="B302" t="s">
        <v>1958</v>
      </c>
      <c r="C302" t="s">
        <v>1959</v>
      </c>
      <c r="D302" t="s">
        <v>1960</v>
      </c>
      <c r="E302" t="s">
        <v>1961</v>
      </c>
      <c r="F302" t="s">
        <v>1963</v>
      </c>
      <c r="G302" s="2" t="s">
        <v>7</v>
      </c>
      <c r="H302" s="7" t="s">
        <v>1502</v>
      </c>
      <c r="I302" t="s">
        <v>1962</v>
      </c>
      <c r="J302" s="7">
        <v>2</v>
      </c>
      <c r="K302" t="s">
        <v>1965</v>
      </c>
      <c r="L302" t="s">
        <v>1964</v>
      </c>
    </row>
    <row r="303" spans="1:12">
      <c r="A303">
        <v>302</v>
      </c>
      <c r="B303" t="s">
        <v>1966</v>
      </c>
      <c r="C303" t="s">
        <v>1967</v>
      </c>
      <c r="D303" t="s">
        <v>1968</v>
      </c>
      <c r="E303" t="s">
        <v>1969</v>
      </c>
      <c r="F303" t="s">
        <v>1970</v>
      </c>
      <c r="G303" s="2" t="s">
        <v>7</v>
      </c>
      <c r="H303" s="7" t="s">
        <v>1502</v>
      </c>
      <c r="I303" t="s">
        <v>1676</v>
      </c>
      <c r="J303" s="7">
        <v>20</v>
      </c>
      <c r="K303" t="s">
        <v>1972</v>
      </c>
      <c r="L303" t="s">
        <v>1971</v>
      </c>
    </row>
    <row r="304" spans="1:12">
      <c r="A304">
        <v>303</v>
      </c>
      <c r="B304" t="s">
        <v>1973</v>
      </c>
      <c r="C304" t="s">
        <v>1974</v>
      </c>
      <c r="D304" t="s">
        <v>24</v>
      </c>
      <c r="E304" t="s">
        <v>1975</v>
      </c>
      <c r="F304" t="s">
        <v>1977</v>
      </c>
      <c r="G304" s="2" t="s">
        <v>7</v>
      </c>
      <c r="H304" s="7" t="s">
        <v>1502</v>
      </c>
      <c r="I304" t="s">
        <v>1976</v>
      </c>
      <c r="J304" s="7">
        <v>16</v>
      </c>
      <c r="K304" t="s">
        <v>1979</v>
      </c>
      <c r="L304" t="s">
        <v>1978</v>
      </c>
    </row>
    <row r="305" spans="1:12">
      <c r="A305">
        <v>304</v>
      </c>
      <c r="B305" t="s">
        <v>1980</v>
      </c>
      <c r="C305" t="s">
        <v>1981</v>
      </c>
      <c r="D305" t="s">
        <v>1982</v>
      </c>
      <c r="E305" t="s">
        <v>1983</v>
      </c>
      <c r="F305" t="s">
        <v>1985</v>
      </c>
      <c r="G305" s="2" t="s">
        <v>7</v>
      </c>
      <c r="H305" s="7" t="s">
        <v>1502</v>
      </c>
      <c r="I305" t="s">
        <v>1984</v>
      </c>
      <c r="J305" s="7">
        <v>4</v>
      </c>
      <c r="K305" t="s">
        <v>1986</v>
      </c>
      <c r="L305" t="s">
        <v>1982</v>
      </c>
    </row>
    <row r="306" spans="1:12">
      <c r="A306">
        <v>305</v>
      </c>
      <c r="B306" t="s">
        <v>1987</v>
      </c>
      <c r="C306" t="s">
        <v>1988</v>
      </c>
      <c r="D306" t="s">
        <v>1989</v>
      </c>
      <c r="E306" t="s">
        <v>1990</v>
      </c>
      <c r="F306" t="s">
        <v>1992</v>
      </c>
      <c r="G306" s="2" t="s">
        <v>7</v>
      </c>
      <c r="H306" s="7" t="s">
        <v>1502</v>
      </c>
      <c r="I306" t="s">
        <v>1991</v>
      </c>
      <c r="J306" s="7">
        <v>3</v>
      </c>
      <c r="K306" t="s">
        <v>1994</v>
      </c>
      <c r="L306" t="s">
        <v>1993</v>
      </c>
    </row>
    <row r="307" spans="1:12">
      <c r="A307">
        <v>306</v>
      </c>
      <c r="B307" t="s">
        <v>1995</v>
      </c>
      <c r="C307" t="s">
        <v>1996</v>
      </c>
      <c r="D307" t="s">
        <v>1100</v>
      </c>
      <c r="E307" t="s">
        <v>1997</v>
      </c>
      <c r="F307" t="s">
        <v>1998</v>
      </c>
      <c r="G307" s="2" t="s">
        <v>7</v>
      </c>
      <c r="H307" s="7" t="s">
        <v>1502</v>
      </c>
      <c r="I307" t="s">
        <v>105</v>
      </c>
      <c r="J307" s="7">
        <v>6</v>
      </c>
      <c r="K307" t="s">
        <v>2000</v>
      </c>
      <c r="L307" t="s">
        <v>1999</v>
      </c>
    </row>
    <row r="308" spans="1:12">
      <c r="A308">
        <v>307</v>
      </c>
      <c r="B308" t="s">
        <v>2001</v>
      </c>
      <c r="C308" t="s">
        <v>2002</v>
      </c>
      <c r="D308" t="s">
        <v>2003</v>
      </c>
      <c r="E308" t="s">
        <v>2004</v>
      </c>
      <c r="F308" t="s">
        <v>2005</v>
      </c>
      <c r="G308" s="2" t="s">
        <v>7</v>
      </c>
      <c r="H308" s="7" t="s">
        <v>1502</v>
      </c>
      <c r="I308" t="s">
        <v>1715</v>
      </c>
      <c r="J308" s="7">
        <v>1</v>
      </c>
      <c r="K308" t="s">
        <v>2007</v>
      </c>
      <c r="L308" t="s">
        <v>2006</v>
      </c>
    </row>
    <row r="309" spans="1:12">
      <c r="A309">
        <v>308</v>
      </c>
      <c r="B309" t="s">
        <v>2008</v>
      </c>
      <c r="C309" t="s">
        <v>2009</v>
      </c>
      <c r="D309" t="s">
        <v>2010</v>
      </c>
      <c r="E309" t="s">
        <v>2011</v>
      </c>
      <c r="F309" t="s">
        <v>2013</v>
      </c>
      <c r="G309" s="2" t="s">
        <v>7</v>
      </c>
      <c r="H309" s="7" t="s">
        <v>1502</v>
      </c>
      <c r="I309" t="s">
        <v>2012</v>
      </c>
      <c r="J309" s="7">
        <v>6</v>
      </c>
      <c r="K309" t="s">
        <v>2015</v>
      </c>
      <c r="L309" t="s">
        <v>2014</v>
      </c>
    </row>
    <row r="310" spans="1:12">
      <c r="A310">
        <v>309</v>
      </c>
      <c r="B310" t="s">
        <v>2016</v>
      </c>
      <c r="C310" t="s">
        <v>2017</v>
      </c>
      <c r="D310" t="s">
        <v>2018</v>
      </c>
      <c r="E310" t="s">
        <v>2019</v>
      </c>
      <c r="F310" t="s">
        <v>2020</v>
      </c>
      <c r="G310" s="2" t="s">
        <v>7</v>
      </c>
      <c r="H310" s="7" t="s">
        <v>1502</v>
      </c>
      <c r="I310" t="s">
        <v>554</v>
      </c>
      <c r="J310" s="7">
        <v>28</v>
      </c>
      <c r="K310" t="s">
        <v>2022</v>
      </c>
      <c r="L310" t="s">
        <v>2021</v>
      </c>
    </row>
    <row r="311" spans="1:12">
      <c r="A311">
        <v>310</v>
      </c>
      <c r="B311" t="s">
        <v>2023</v>
      </c>
      <c r="C311" t="s">
        <v>2024</v>
      </c>
      <c r="D311" t="s">
        <v>2025</v>
      </c>
      <c r="E311" t="s">
        <v>2026</v>
      </c>
      <c r="F311" t="s">
        <v>2028</v>
      </c>
      <c r="G311" s="2" t="s">
        <v>7</v>
      </c>
      <c r="H311" s="7" t="s">
        <v>1436</v>
      </c>
      <c r="I311" t="s">
        <v>2027</v>
      </c>
      <c r="J311" s="7">
        <v>12</v>
      </c>
      <c r="K311" t="s">
        <v>2030</v>
      </c>
      <c r="L311" t="s">
        <v>2029</v>
      </c>
    </row>
    <row r="312" spans="1:12">
      <c r="A312">
        <v>311</v>
      </c>
      <c r="B312" t="s">
        <v>2031</v>
      </c>
      <c r="C312" t="s">
        <v>2032</v>
      </c>
      <c r="D312" t="s">
        <v>2033</v>
      </c>
      <c r="E312" t="s">
        <v>2034</v>
      </c>
      <c r="F312" t="s">
        <v>2035</v>
      </c>
      <c r="G312" s="2" t="s">
        <v>7</v>
      </c>
      <c r="H312" s="7" t="s">
        <v>1436</v>
      </c>
      <c r="I312" t="s">
        <v>1321</v>
      </c>
      <c r="J312" s="7">
        <v>12</v>
      </c>
      <c r="K312" t="s">
        <v>2036</v>
      </c>
      <c r="L312" t="s">
        <v>1330</v>
      </c>
    </row>
    <row r="313" spans="1:12">
      <c r="A313">
        <v>312</v>
      </c>
      <c r="B313" t="s">
        <v>2037</v>
      </c>
      <c r="C313" t="s">
        <v>2038</v>
      </c>
      <c r="D313" t="s">
        <v>2039</v>
      </c>
      <c r="E313" t="s">
        <v>2040</v>
      </c>
      <c r="F313" t="s">
        <v>2041</v>
      </c>
      <c r="G313" s="2" t="s">
        <v>7</v>
      </c>
      <c r="H313" s="7" t="s">
        <v>1436</v>
      </c>
      <c r="I313" t="s">
        <v>1892</v>
      </c>
      <c r="J313" s="7">
        <v>7</v>
      </c>
      <c r="K313" t="s">
        <v>2043</v>
      </c>
      <c r="L313" t="s">
        <v>2042</v>
      </c>
    </row>
    <row r="314" spans="1:12">
      <c r="A314">
        <v>313</v>
      </c>
      <c r="B314" t="s">
        <v>2044</v>
      </c>
      <c r="C314" t="s">
        <v>2045</v>
      </c>
      <c r="D314" t="s">
        <v>2046</v>
      </c>
      <c r="E314" t="s">
        <v>2047</v>
      </c>
      <c r="F314" t="s">
        <v>2049</v>
      </c>
      <c r="G314" s="2" t="s">
        <v>7</v>
      </c>
      <c r="H314" s="7" t="s">
        <v>1502</v>
      </c>
      <c r="I314" t="s">
        <v>2048</v>
      </c>
      <c r="J314" s="7">
        <v>6</v>
      </c>
      <c r="K314" t="s">
        <v>2051</v>
      </c>
      <c r="L314" t="s">
        <v>2050</v>
      </c>
    </row>
    <row r="315" spans="1:12">
      <c r="A315">
        <v>314</v>
      </c>
      <c r="B315" t="s">
        <v>2052</v>
      </c>
      <c r="C315" t="s">
        <v>2053</v>
      </c>
      <c r="D315" t="s">
        <v>2054</v>
      </c>
      <c r="E315" t="s">
        <v>2055</v>
      </c>
      <c r="F315" t="s">
        <v>2057</v>
      </c>
      <c r="G315" s="2" t="s">
        <v>7</v>
      </c>
      <c r="H315" s="7" t="s">
        <v>1502</v>
      </c>
      <c r="I315" t="s">
        <v>2056</v>
      </c>
      <c r="J315" s="7">
        <v>11</v>
      </c>
      <c r="K315" t="s">
        <v>2059</v>
      </c>
      <c r="L315" t="s">
        <v>2058</v>
      </c>
    </row>
    <row r="316" spans="1:12">
      <c r="A316">
        <v>315</v>
      </c>
      <c r="B316" t="s">
        <v>2060</v>
      </c>
      <c r="C316" t="s">
        <v>2061</v>
      </c>
      <c r="D316" t="s">
        <v>2062</v>
      </c>
      <c r="E316" t="s">
        <v>2063</v>
      </c>
      <c r="F316" t="s">
        <v>2065</v>
      </c>
      <c r="G316" s="2" t="s">
        <v>7</v>
      </c>
      <c r="H316" s="7" t="s">
        <v>1230</v>
      </c>
      <c r="I316" t="s">
        <v>2064</v>
      </c>
      <c r="J316" s="7">
        <v>1</v>
      </c>
      <c r="K316" t="s">
        <v>2067</v>
      </c>
      <c r="L316" t="s">
        <v>2066</v>
      </c>
    </row>
    <row r="317" spans="1:12">
      <c r="A317">
        <v>316</v>
      </c>
      <c r="B317" t="s">
        <v>2068</v>
      </c>
      <c r="C317" t="s">
        <v>2069</v>
      </c>
      <c r="D317" t="s">
        <v>2070</v>
      </c>
      <c r="E317" t="s">
        <v>2071</v>
      </c>
      <c r="F317" t="s">
        <v>2073</v>
      </c>
      <c r="G317" s="2" t="s">
        <v>7</v>
      </c>
      <c r="H317" s="7" t="s">
        <v>1230</v>
      </c>
      <c r="I317" t="s">
        <v>2072</v>
      </c>
      <c r="J317" s="7">
        <v>1</v>
      </c>
      <c r="K317" t="s">
        <v>2075</v>
      </c>
      <c r="L317" t="s">
        <v>2074</v>
      </c>
    </row>
    <row r="318" spans="1:12">
      <c r="A318">
        <v>317</v>
      </c>
      <c r="B318" t="s">
        <v>2076</v>
      </c>
      <c r="C318" t="s">
        <v>2077</v>
      </c>
      <c r="D318" t="s">
        <v>2078</v>
      </c>
      <c r="E318" t="s">
        <v>2079</v>
      </c>
      <c r="F318" t="s">
        <v>2081</v>
      </c>
      <c r="G318" s="2" t="s">
        <v>7</v>
      </c>
      <c r="H318" s="7" t="s">
        <v>1221</v>
      </c>
      <c r="I318" t="s">
        <v>2080</v>
      </c>
      <c r="J318" s="7">
        <v>1</v>
      </c>
      <c r="K318" t="s">
        <v>2083</v>
      </c>
      <c r="L318" t="s">
        <v>2082</v>
      </c>
    </row>
    <row r="319" spans="1:12">
      <c r="A319">
        <v>318</v>
      </c>
      <c r="B319" t="s">
        <v>2084</v>
      </c>
      <c r="C319" t="s">
        <v>2085</v>
      </c>
      <c r="D319" t="s">
        <v>2086</v>
      </c>
      <c r="E319" t="s">
        <v>2087</v>
      </c>
      <c r="F319" t="s">
        <v>2089</v>
      </c>
      <c r="G319" s="2" t="s">
        <v>7</v>
      </c>
      <c r="H319" s="7" t="s">
        <v>1230</v>
      </c>
      <c r="I319" t="s">
        <v>2088</v>
      </c>
      <c r="J319" s="7">
        <v>4</v>
      </c>
      <c r="K319" t="s">
        <v>2091</v>
      </c>
      <c r="L319" t="s">
        <v>2090</v>
      </c>
    </row>
    <row r="320" spans="1:12">
      <c r="A320">
        <v>319</v>
      </c>
      <c r="B320" t="s">
        <v>2092</v>
      </c>
      <c r="C320" t="s">
        <v>2093</v>
      </c>
      <c r="D320" t="s">
        <v>2094</v>
      </c>
      <c r="E320" t="s">
        <v>2095</v>
      </c>
      <c r="F320" t="s">
        <v>2096</v>
      </c>
      <c r="G320" s="2" t="s">
        <v>7</v>
      </c>
      <c r="H320" s="7" t="s">
        <v>1189</v>
      </c>
      <c r="I320" t="s">
        <v>18</v>
      </c>
      <c r="J320" s="7">
        <v>3</v>
      </c>
      <c r="K320" t="s">
        <v>2098</v>
      </c>
      <c r="L320" t="s">
        <v>2097</v>
      </c>
    </row>
    <row r="321" spans="1:12">
      <c r="A321">
        <v>320</v>
      </c>
      <c r="B321" t="s">
        <v>2099</v>
      </c>
      <c r="C321" t="s">
        <v>2100</v>
      </c>
      <c r="D321" t="s">
        <v>2101</v>
      </c>
      <c r="E321" t="s">
        <v>2102</v>
      </c>
      <c r="F321" t="s">
        <v>2104</v>
      </c>
      <c r="G321" s="2" t="s">
        <v>7</v>
      </c>
      <c r="H321" s="7" t="s">
        <v>1221</v>
      </c>
      <c r="I321" t="s">
        <v>2103</v>
      </c>
      <c r="J321" s="7">
        <v>2</v>
      </c>
      <c r="K321" t="s">
        <v>2106</v>
      </c>
      <c r="L321" t="s">
        <v>2105</v>
      </c>
    </row>
    <row r="322" spans="1:12">
      <c r="A322">
        <v>321</v>
      </c>
      <c r="B322" t="s">
        <v>2107</v>
      </c>
      <c r="C322" t="s">
        <v>2108</v>
      </c>
      <c r="D322" t="s">
        <v>2109</v>
      </c>
      <c r="E322" t="s">
        <v>2110</v>
      </c>
      <c r="F322" t="s">
        <v>2112</v>
      </c>
      <c r="G322" s="2" t="s">
        <v>7</v>
      </c>
      <c r="H322" s="7" t="s">
        <v>1230</v>
      </c>
      <c r="I322" t="s">
        <v>2111</v>
      </c>
      <c r="J322" s="7">
        <v>2</v>
      </c>
      <c r="K322" t="s">
        <v>2114</v>
      </c>
      <c r="L322" t="s">
        <v>2113</v>
      </c>
    </row>
    <row r="323" spans="1:12">
      <c r="A323">
        <v>322</v>
      </c>
      <c r="B323" t="s">
        <v>2115</v>
      </c>
      <c r="C323" t="s">
        <v>2116</v>
      </c>
      <c r="D323" t="s">
        <v>2117</v>
      </c>
      <c r="E323" t="s">
        <v>2118</v>
      </c>
      <c r="F323" t="s">
        <v>2119</v>
      </c>
      <c r="G323" s="2" t="s">
        <v>7</v>
      </c>
      <c r="H323" s="7" t="s">
        <v>1230</v>
      </c>
      <c r="I323" t="s">
        <v>554</v>
      </c>
      <c r="J323" s="7">
        <v>3</v>
      </c>
      <c r="K323" t="s">
        <v>2121</v>
      </c>
      <c r="L323" t="s">
        <v>2120</v>
      </c>
    </row>
    <row r="324" spans="1:12">
      <c r="A324">
        <v>323</v>
      </c>
      <c r="B324" t="s">
        <v>2122</v>
      </c>
      <c r="C324" t="s">
        <v>2123</v>
      </c>
      <c r="D324" t="s">
        <v>2124</v>
      </c>
      <c r="E324" t="s">
        <v>2125</v>
      </c>
      <c r="F324" t="s">
        <v>2127</v>
      </c>
      <c r="G324" s="2" t="s">
        <v>7</v>
      </c>
      <c r="H324" s="7" t="s">
        <v>1230</v>
      </c>
      <c r="I324" t="s">
        <v>2126</v>
      </c>
      <c r="J324" s="7">
        <v>2</v>
      </c>
      <c r="K324" t="s">
        <v>2129</v>
      </c>
      <c r="L324" t="s">
        <v>2128</v>
      </c>
    </row>
    <row r="325" spans="1:12">
      <c r="A325">
        <v>324</v>
      </c>
      <c r="B325" t="s">
        <v>2130</v>
      </c>
      <c r="C325" t="s">
        <v>2131</v>
      </c>
      <c r="D325" t="s">
        <v>2132</v>
      </c>
      <c r="E325" t="s">
        <v>2133</v>
      </c>
      <c r="F325" t="s">
        <v>2135</v>
      </c>
      <c r="G325" s="2" t="s">
        <v>7</v>
      </c>
      <c r="H325" s="7" t="s">
        <v>1221</v>
      </c>
      <c r="I325" t="s">
        <v>2134</v>
      </c>
      <c r="J325" s="7">
        <v>1</v>
      </c>
      <c r="K325" t="s">
        <v>2137</v>
      </c>
      <c r="L325" t="s">
        <v>2136</v>
      </c>
    </row>
    <row r="326" spans="1:12">
      <c r="A326">
        <v>325</v>
      </c>
      <c r="B326" t="s">
        <v>2138</v>
      </c>
      <c r="C326" t="s">
        <v>2139</v>
      </c>
      <c r="D326" t="s">
        <v>2140</v>
      </c>
      <c r="E326" t="s">
        <v>2141</v>
      </c>
      <c r="F326" t="s">
        <v>2143</v>
      </c>
      <c r="G326" s="2" t="s">
        <v>7</v>
      </c>
      <c r="H326" s="7" t="s">
        <v>1230</v>
      </c>
      <c r="I326" t="s">
        <v>2142</v>
      </c>
      <c r="J326" s="7">
        <v>3</v>
      </c>
      <c r="K326" t="s">
        <v>2145</v>
      </c>
      <c r="L326" t="s">
        <v>2144</v>
      </c>
    </row>
    <row r="327" spans="1:12">
      <c r="A327">
        <v>326</v>
      </c>
      <c r="B327" t="s">
        <v>2146</v>
      </c>
      <c r="C327" t="s">
        <v>2147</v>
      </c>
      <c r="D327" t="s">
        <v>2148</v>
      </c>
      <c r="E327" t="s">
        <v>2149</v>
      </c>
      <c r="F327" t="s">
        <v>2150</v>
      </c>
      <c r="G327" s="2" t="s">
        <v>7</v>
      </c>
      <c r="H327" s="7" t="s">
        <v>1230</v>
      </c>
      <c r="I327" t="s">
        <v>2126</v>
      </c>
      <c r="J327" s="7">
        <v>1</v>
      </c>
      <c r="K327" t="s">
        <v>2152</v>
      </c>
      <c r="L327" t="s">
        <v>2151</v>
      </c>
    </row>
    <row r="328" spans="1:12">
      <c r="A328">
        <v>327</v>
      </c>
      <c r="B328" t="s">
        <v>2153</v>
      </c>
      <c r="C328" t="s">
        <v>2154</v>
      </c>
      <c r="D328" t="s">
        <v>2155</v>
      </c>
      <c r="E328" t="s">
        <v>2156</v>
      </c>
      <c r="F328" t="s">
        <v>2157</v>
      </c>
      <c r="G328" s="2" t="s">
        <v>7</v>
      </c>
      <c r="H328" s="7" t="s">
        <v>1230</v>
      </c>
      <c r="I328" t="s">
        <v>1219</v>
      </c>
      <c r="J328" s="7">
        <v>1</v>
      </c>
      <c r="K328" t="s">
        <v>2159</v>
      </c>
      <c r="L328" t="s">
        <v>2158</v>
      </c>
    </row>
    <row r="329" spans="1:12">
      <c r="A329">
        <v>328</v>
      </c>
      <c r="B329" t="s">
        <v>2160</v>
      </c>
      <c r="C329" t="s">
        <v>2161</v>
      </c>
      <c r="D329" t="s">
        <v>2162</v>
      </c>
      <c r="E329" t="s">
        <v>2163</v>
      </c>
      <c r="F329" t="s">
        <v>2165</v>
      </c>
      <c r="G329" s="2" t="s">
        <v>7</v>
      </c>
      <c r="H329" s="7" t="s">
        <v>1230</v>
      </c>
      <c r="I329" t="s">
        <v>2164</v>
      </c>
      <c r="J329" s="7">
        <v>3</v>
      </c>
      <c r="K329" t="s">
        <v>2167</v>
      </c>
      <c r="L329" t="s">
        <v>2166</v>
      </c>
    </row>
    <row r="330" spans="1:12">
      <c r="A330">
        <v>329</v>
      </c>
      <c r="B330" t="s">
        <v>2168</v>
      </c>
      <c r="C330" t="s">
        <v>2169</v>
      </c>
      <c r="D330" t="s">
        <v>2170</v>
      </c>
      <c r="E330" t="s">
        <v>2171</v>
      </c>
      <c r="F330" t="s">
        <v>2172</v>
      </c>
      <c r="G330" s="2" t="s">
        <v>7</v>
      </c>
      <c r="H330" s="7" t="s">
        <v>1230</v>
      </c>
      <c r="I330" t="s">
        <v>1582</v>
      </c>
      <c r="J330" s="7">
        <v>2</v>
      </c>
      <c r="K330" t="s">
        <v>2174</v>
      </c>
      <c r="L330" t="s">
        <v>2173</v>
      </c>
    </row>
    <row r="331" spans="1:12">
      <c r="A331">
        <v>330</v>
      </c>
      <c r="B331" t="s">
        <v>2175</v>
      </c>
      <c r="C331" t="s">
        <v>2176</v>
      </c>
      <c r="D331" t="s">
        <v>2177</v>
      </c>
      <c r="E331" t="s">
        <v>2178</v>
      </c>
      <c r="F331" t="s">
        <v>2180</v>
      </c>
      <c r="G331" s="2" t="s">
        <v>7</v>
      </c>
      <c r="H331" s="7" t="s">
        <v>1221</v>
      </c>
      <c r="I331" t="s">
        <v>2179</v>
      </c>
      <c r="J331" s="7">
        <v>3</v>
      </c>
      <c r="K331" t="s">
        <v>2182</v>
      </c>
      <c r="L331" t="s">
        <v>2181</v>
      </c>
    </row>
    <row r="332" spans="1:12">
      <c r="A332">
        <v>331</v>
      </c>
      <c r="B332" t="s">
        <v>2183</v>
      </c>
      <c r="C332" t="s">
        <v>2184</v>
      </c>
      <c r="D332" t="s">
        <v>2185</v>
      </c>
      <c r="E332" t="s">
        <v>2186</v>
      </c>
      <c r="F332" t="s">
        <v>2188</v>
      </c>
      <c r="G332" s="2" t="s">
        <v>7</v>
      </c>
      <c r="H332" s="7" t="s">
        <v>1221</v>
      </c>
      <c r="I332" t="s">
        <v>2187</v>
      </c>
      <c r="J332" s="7">
        <v>2</v>
      </c>
      <c r="K332" t="s">
        <v>2190</v>
      </c>
      <c r="L332" t="s">
        <v>2189</v>
      </c>
    </row>
    <row r="333" spans="1:12">
      <c r="A333">
        <v>332</v>
      </c>
      <c r="B333" t="s">
        <v>2191</v>
      </c>
      <c r="C333" t="s">
        <v>2192</v>
      </c>
      <c r="D333" t="s">
        <v>2193</v>
      </c>
      <c r="E333" t="s">
        <v>2194</v>
      </c>
      <c r="F333" t="s">
        <v>2196</v>
      </c>
      <c r="G333" s="2" t="s">
        <v>7</v>
      </c>
      <c r="H333" s="7" t="s">
        <v>1221</v>
      </c>
      <c r="I333" t="s">
        <v>2195</v>
      </c>
      <c r="J333" s="7">
        <v>2</v>
      </c>
      <c r="K333" t="s">
        <v>2198</v>
      </c>
      <c r="L333" t="s">
        <v>2197</v>
      </c>
    </row>
    <row r="334" spans="1:12">
      <c r="A334">
        <v>333</v>
      </c>
      <c r="B334" t="s">
        <v>2199</v>
      </c>
      <c r="C334" t="s">
        <v>2200</v>
      </c>
      <c r="D334" t="s">
        <v>2201</v>
      </c>
      <c r="E334" t="s">
        <v>2202</v>
      </c>
      <c r="F334" t="s">
        <v>2204</v>
      </c>
      <c r="G334" s="2" t="s">
        <v>7</v>
      </c>
      <c r="H334" s="7" t="s">
        <v>1221</v>
      </c>
      <c r="I334" t="s">
        <v>2203</v>
      </c>
      <c r="J334" s="7">
        <v>1</v>
      </c>
      <c r="K334" t="s">
        <v>2206</v>
      </c>
      <c r="L334" t="s">
        <v>2205</v>
      </c>
    </row>
    <row r="335" spans="1:12">
      <c r="A335">
        <v>334</v>
      </c>
      <c r="B335" t="s">
        <v>2207</v>
      </c>
      <c r="C335" t="s">
        <v>2208</v>
      </c>
      <c r="D335" t="s">
        <v>2209</v>
      </c>
      <c r="E335" t="s">
        <v>2210</v>
      </c>
      <c r="F335" t="s">
        <v>2212</v>
      </c>
      <c r="G335" s="2" t="s">
        <v>7</v>
      </c>
      <c r="H335" s="7" t="s">
        <v>1221</v>
      </c>
      <c r="I335" t="s">
        <v>2211</v>
      </c>
      <c r="J335" s="7">
        <v>2</v>
      </c>
      <c r="K335" t="s">
        <v>2214</v>
      </c>
      <c r="L335" t="s">
        <v>2213</v>
      </c>
    </row>
    <row r="336" spans="1:12">
      <c r="A336">
        <v>335</v>
      </c>
      <c r="B336" t="s">
        <v>2215</v>
      </c>
      <c r="C336" t="s">
        <v>2216</v>
      </c>
      <c r="D336" t="s">
        <v>2217</v>
      </c>
      <c r="E336" t="s">
        <v>2218</v>
      </c>
      <c r="F336" t="s">
        <v>2157</v>
      </c>
      <c r="G336" s="2" t="s">
        <v>7</v>
      </c>
      <c r="H336" s="7" t="s">
        <v>1189</v>
      </c>
      <c r="I336" t="s">
        <v>2219</v>
      </c>
      <c r="J336" s="7">
        <v>1</v>
      </c>
      <c r="K336" t="s">
        <v>2221</v>
      </c>
      <c r="L336" t="s">
        <v>2220</v>
      </c>
    </row>
    <row r="337" spans="1:12">
      <c r="A337">
        <v>336</v>
      </c>
      <c r="B337" t="s">
        <v>2222</v>
      </c>
      <c r="C337" t="s">
        <v>2223</v>
      </c>
      <c r="D337" t="s">
        <v>2224</v>
      </c>
      <c r="E337" t="s">
        <v>2225</v>
      </c>
      <c r="F337" t="s">
        <v>2227</v>
      </c>
      <c r="G337" s="2" t="s">
        <v>7</v>
      </c>
      <c r="H337" s="7" t="s">
        <v>1221</v>
      </c>
      <c r="I337" t="s">
        <v>2226</v>
      </c>
      <c r="J337" s="7">
        <v>4</v>
      </c>
      <c r="K337" t="s">
        <v>2229</v>
      </c>
      <c r="L337" t="s">
        <v>2228</v>
      </c>
    </row>
    <row r="338" spans="1:12">
      <c r="A338">
        <v>337</v>
      </c>
      <c r="B338" t="s">
        <v>2230</v>
      </c>
      <c r="C338" t="s">
        <v>2231</v>
      </c>
      <c r="D338" t="s">
        <v>2232</v>
      </c>
      <c r="E338" t="s">
        <v>2233</v>
      </c>
      <c r="F338" t="s">
        <v>2235</v>
      </c>
      <c r="G338" s="2" t="s">
        <v>7</v>
      </c>
      <c r="H338" s="7" t="s">
        <v>1230</v>
      </c>
      <c r="I338" t="s">
        <v>2234</v>
      </c>
      <c r="J338" s="7">
        <v>2</v>
      </c>
      <c r="K338" t="s">
        <v>2237</v>
      </c>
      <c r="L338" t="s">
        <v>2236</v>
      </c>
    </row>
    <row r="339" spans="1:12">
      <c r="A339">
        <v>338</v>
      </c>
      <c r="B339" t="s">
        <v>2238</v>
      </c>
      <c r="C339" t="s">
        <v>2239</v>
      </c>
      <c r="D339" t="s">
        <v>2240</v>
      </c>
      <c r="E339" t="s">
        <v>2241</v>
      </c>
      <c r="F339" t="s">
        <v>2243</v>
      </c>
      <c r="G339" s="2" t="s">
        <v>7</v>
      </c>
      <c r="H339" s="7" t="s">
        <v>1221</v>
      </c>
      <c r="I339" t="s">
        <v>2242</v>
      </c>
      <c r="J339" s="7">
        <v>3</v>
      </c>
      <c r="K339" t="s">
        <v>2245</v>
      </c>
      <c r="L339" t="s">
        <v>2244</v>
      </c>
    </row>
    <row r="340" spans="1:12">
      <c r="A340">
        <v>339</v>
      </c>
      <c r="B340" t="s">
        <v>2246</v>
      </c>
      <c r="C340" t="s">
        <v>2247</v>
      </c>
      <c r="D340" t="s">
        <v>2248</v>
      </c>
      <c r="E340" t="s">
        <v>2249</v>
      </c>
      <c r="F340" t="s">
        <v>2251</v>
      </c>
      <c r="G340" s="2" t="s">
        <v>7</v>
      </c>
      <c r="H340" s="7" t="s">
        <v>1436</v>
      </c>
      <c r="I340" t="s">
        <v>2250</v>
      </c>
      <c r="J340" s="7">
        <v>1</v>
      </c>
      <c r="K340" t="s">
        <v>2253</v>
      </c>
      <c r="L340" t="s">
        <v>2252</v>
      </c>
    </row>
    <row r="341" spans="1:12">
      <c r="A341">
        <v>340</v>
      </c>
      <c r="B341" t="s">
        <v>2254</v>
      </c>
      <c r="C341" t="s">
        <v>2255</v>
      </c>
      <c r="D341" t="s">
        <v>2256</v>
      </c>
      <c r="E341" t="s">
        <v>2257</v>
      </c>
      <c r="F341" t="s">
        <v>2258</v>
      </c>
      <c r="G341" s="2" t="s">
        <v>7</v>
      </c>
      <c r="H341" s="7" t="s">
        <v>1189</v>
      </c>
      <c r="I341" t="s">
        <v>52</v>
      </c>
      <c r="J341" s="7">
        <v>4</v>
      </c>
      <c r="K341" t="s">
        <v>2260</v>
      </c>
      <c r="L341" t="s">
        <v>2259</v>
      </c>
    </row>
    <row r="342" spans="1:12">
      <c r="A342">
        <v>341</v>
      </c>
      <c r="B342" t="s">
        <v>2261</v>
      </c>
      <c r="C342" t="s">
        <v>2262</v>
      </c>
      <c r="D342" t="s">
        <v>2263</v>
      </c>
      <c r="E342" t="s">
        <v>2264</v>
      </c>
      <c r="F342" t="s">
        <v>2265</v>
      </c>
      <c r="G342" s="2" t="s">
        <v>7</v>
      </c>
      <c r="H342" s="7" t="s">
        <v>1189</v>
      </c>
      <c r="I342" t="s">
        <v>1467</v>
      </c>
      <c r="J342" s="7">
        <v>5</v>
      </c>
      <c r="K342" t="s">
        <v>2267</v>
      </c>
      <c r="L342" t="s">
        <v>2266</v>
      </c>
    </row>
    <row r="343" spans="1:12">
      <c r="A343">
        <v>342</v>
      </c>
      <c r="B343" t="s">
        <v>2268</v>
      </c>
      <c r="C343" t="s">
        <v>2269</v>
      </c>
      <c r="D343" t="s">
        <v>2270</v>
      </c>
      <c r="E343" t="s">
        <v>2271</v>
      </c>
      <c r="F343" t="s">
        <v>2273</v>
      </c>
      <c r="G343" s="2" t="s">
        <v>7</v>
      </c>
      <c r="H343" s="7" t="s">
        <v>1221</v>
      </c>
      <c r="I343" t="s">
        <v>2272</v>
      </c>
      <c r="J343" s="7">
        <v>2</v>
      </c>
      <c r="K343" t="s">
        <v>2275</v>
      </c>
      <c r="L343" t="s">
        <v>2274</v>
      </c>
    </row>
    <row r="344" spans="1:12">
      <c r="A344">
        <v>343</v>
      </c>
      <c r="B344" t="s">
        <v>2276</v>
      </c>
      <c r="C344" t="s">
        <v>2277</v>
      </c>
      <c r="D344" t="s">
        <v>2278</v>
      </c>
      <c r="E344" t="s">
        <v>2279</v>
      </c>
      <c r="F344" t="s">
        <v>2280</v>
      </c>
      <c r="G344" s="2" t="s">
        <v>7</v>
      </c>
      <c r="H344" s="7" t="s">
        <v>1221</v>
      </c>
      <c r="I344" t="s">
        <v>1574</v>
      </c>
      <c r="J344" s="7">
        <v>5</v>
      </c>
      <c r="K344" t="s">
        <v>2282</v>
      </c>
      <c r="L344" t="s">
        <v>2281</v>
      </c>
    </row>
    <row r="345" spans="1:12">
      <c r="A345">
        <v>344</v>
      </c>
      <c r="B345" t="s">
        <v>2283</v>
      </c>
      <c r="C345" t="s">
        <v>2284</v>
      </c>
      <c r="D345" t="s">
        <v>2285</v>
      </c>
      <c r="E345" t="s">
        <v>2286</v>
      </c>
      <c r="F345" t="s">
        <v>2288</v>
      </c>
      <c r="G345" s="2" t="s">
        <v>7</v>
      </c>
      <c r="H345" s="7" t="s">
        <v>1221</v>
      </c>
      <c r="I345" t="s">
        <v>2287</v>
      </c>
      <c r="J345" s="7">
        <v>1</v>
      </c>
      <c r="K345" t="s">
        <v>2290</v>
      </c>
      <c r="L345" t="s">
        <v>2289</v>
      </c>
    </row>
    <row r="346" spans="1:12">
      <c r="A346">
        <v>345</v>
      </c>
      <c r="B346" t="s">
        <v>2291</v>
      </c>
      <c r="C346" t="s">
        <v>2292</v>
      </c>
      <c r="D346" t="s">
        <v>2293</v>
      </c>
      <c r="E346" t="s">
        <v>2294</v>
      </c>
      <c r="F346" t="s">
        <v>2180</v>
      </c>
      <c r="G346" s="2" t="s">
        <v>7</v>
      </c>
      <c r="H346" s="7" t="s">
        <v>1221</v>
      </c>
      <c r="I346" t="s">
        <v>2088</v>
      </c>
      <c r="J346" s="7">
        <v>4</v>
      </c>
      <c r="K346" t="s">
        <v>2296</v>
      </c>
      <c r="L346" t="s">
        <v>2295</v>
      </c>
    </row>
    <row r="347" spans="1:12">
      <c r="A347">
        <v>346</v>
      </c>
      <c r="B347" t="s">
        <v>2297</v>
      </c>
      <c r="C347" t="s">
        <v>2298</v>
      </c>
      <c r="D347" t="s">
        <v>2299</v>
      </c>
      <c r="E347" t="s">
        <v>2300</v>
      </c>
      <c r="F347" t="s">
        <v>2180</v>
      </c>
      <c r="G347" s="2" t="s">
        <v>7</v>
      </c>
      <c r="H347" s="7" t="s">
        <v>1436</v>
      </c>
      <c r="I347" t="s">
        <v>2301</v>
      </c>
      <c r="J347" s="7">
        <v>2</v>
      </c>
      <c r="K347" t="s">
        <v>2303</v>
      </c>
      <c r="L347" t="s">
        <v>2302</v>
      </c>
    </row>
    <row r="348" spans="1:12">
      <c r="A348">
        <v>347</v>
      </c>
      <c r="B348" t="s">
        <v>2304</v>
      </c>
      <c r="C348" t="s">
        <v>2305</v>
      </c>
      <c r="D348" t="s">
        <v>2306</v>
      </c>
      <c r="E348" t="s">
        <v>2307</v>
      </c>
      <c r="F348" t="s">
        <v>2309</v>
      </c>
      <c r="G348" s="2" t="s">
        <v>7</v>
      </c>
      <c r="H348" s="7" t="s">
        <v>1189</v>
      </c>
      <c r="I348" t="s">
        <v>2308</v>
      </c>
      <c r="J348" s="7">
        <v>3</v>
      </c>
      <c r="K348" t="s">
        <v>2311</v>
      </c>
      <c r="L348" t="s">
        <v>2310</v>
      </c>
    </row>
    <row r="349" spans="1:12">
      <c r="A349">
        <v>348</v>
      </c>
      <c r="B349" t="s">
        <v>2312</v>
      </c>
      <c r="C349" t="s">
        <v>2313</v>
      </c>
      <c r="D349" t="s">
        <v>2314</v>
      </c>
      <c r="E349" t="s">
        <v>2315</v>
      </c>
      <c r="F349" t="s">
        <v>2316</v>
      </c>
      <c r="G349" s="2" t="s">
        <v>7</v>
      </c>
      <c r="H349" s="7" t="s">
        <v>1189</v>
      </c>
      <c r="I349" t="s">
        <v>2134</v>
      </c>
      <c r="J349" s="7">
        <v>1</v>
      </c>
      <c r="K349" t="s">
        <v>2318</v>
      </c>
      <c r="L349" t="s">
        <v>2317</v>
      </c>
    </row>
    <row r="350" spans="1:12">
      <c r="A350">
        <v>349</v>
      </c>
      <c r="B350" t="s">
        <v>2319</v>
      </c>
      <c r="C350" t="s">
        <v>2320</v>
      </c>
      <c r="D350" t="s">
        <v>2321</v>
      </c>
      <c r="E350" t="s">
        <v>2322</v>
      </c>
      <c r="F350" t="s">
        <v>2324</v>
      </c>
      <c r="G350" s="2" t="s">
        <v>7</v>
      </c>
      <c r="H350" s="7" t="s">
        <v>1502</v>
      </c>
      <c r="I350" t="s">
        <v>2323</v>
      </c>
      <c r="J350" s="7">
        <v>4</v>
      </c>
      <c r="K350" t="s">
        <v>2326</v>
      </c>
      <c r="L350" t="s">
        <v>2325</v>
      </c>
    </row>
    <row r="351" spans="1:12">
      <c r="A351">
        <v>350</v>
      </c>
      <c r="B351" t="s">
        <v>2327</v>
      </c>
      <c r="C351" t="s">
        <v>2328</v>
      </c>
      <c r="D351" t="s">
        <v>2329</v>
      </c>
      <c r="E351" t="s">
        <v>2330</v>
      </c>
      <c r="F351" t="s">
        <v>2157</v>
      </c>
      <c r="G351" s="2" t="s">
        <v>7</v>
      </c>
      <c r="H351" s="7" t="s">
        <v>1189</v>
      </c>
      <c r="I351" t="s">
        <v>2331</v>
      </c>
      <c r="J351" s="7">
        <v>1</v>
      </c>
      <c r="K351" t="s">
        <v>2333</v>
      </c>
      <c r="L351" t="s">
        <v>2332</v>
      </c>
    </row>
    <row r="352" spans="1:12">
      <c r="A352">
        <v>351</v>
      </c>
      <c r="B352" t="s">
        <v>2334</v>
      </c>
      <c r="C352" t="s">
        <v>2335</v>
      </c>
      <c r="D352" t="s">
        <v>2336</v>
      </c>
      <c r="E352" t="s">
        <v>2337</v>
      </c>
      <c r="F352" t="s">
        <v>2338</v>
      </c>
      <c r="G352" s="2" t="s">
        <v>7</v>
      </c>
      <c r="H352" s="7" t="s">
        <v>1189</v>
      </c>
      <c r="I352" t="s">
        <v>2242</v>
      </c>
      <c r="J352" s="7">
        <v>4</v>
      </c>
      <c r="K352" t="s">
        <v>2340</v>
      </c>
      <c r="L352" t="s">
        <v>2339</v>
      </c>
    </row>
    <row r="353" spans="1:12">
      <c r="A353">
        <v>352</v>
      </c>
      <c r="B353" t="s">
        <v>2341</v>
      </c>
      <c r="C353" t="s">
        <v>2342</v>
      </c>
      <c r="D353" t="s">
        <v>2343</v>
      </c>
      <c r="E353" t="s">
        <v>2344</v>
      </c>
      <c r="F353" t="s">
        <v>2346</v>
      </c>
      <c r="G353" s="2" t="s">
        <v>7</v>
      </c>
      <c r="H353" s="7" t="s">
        <v>1189</v>
      </c>
      <c r="I353" t="s">
        <v>2345</v>
      </c>
      <c r="J353" s="7">
        <v>3</v>
      </c>
      <c r="K353" t="s">
        <v>2348</v>
      </c>
      <c r="L353" t="s">
        <v>2347</v>
      </c>
    </row>
    <row r="354" spans="1:12">
      <c r="A354">
        <v>353</v>
      </c>
      <c r="B354" t="s">
        <v>2349</v>
      </c>
      <c r="C354" t="s">
        <v>2350</v>
      </c>
      <c r="D354" t="s">
        <v>2351</v>
      </c>
      <c r="E354" t="s">
        <v>2352</v>
      </c>
      <c r="F354" t="s">
        <v>2353</v>
      </c>
      <c r="G354" s="2" t="s">
        <v>7</v>
      </c>
      <c r="H354" s="7" t="s">
        <v>1189</v>
      </c>
      <c r="I354" t="s">
        <v>2164</v>
      </c>
      <c r="J354" s="7">
        <v>2</v>
      </c>
      <c r="K354" t="s">
        <v>2355</v>
      </c>
      <c r="L354" t="s">
        <v>2354</v>
      </c>
    </row>
    <row r="355" spans="1:12">
      <c r="A355">
        <v>354</v>
      </c>
      <c r="B355" t="s">
        <v>2356</v>
      </c>
      <c r="C355" t="s">
        <v>2357</v>
      </c>
      <c r="D355" t="s">
        <v>2358</v>
      </c>
      <c r="E355" t="s">
        <v>2359</v>
      </c>
      <c r="F355" t="s">
        <v>2361</v>
      </c>
      <c r="G355" s="2" t="s">
        <v>7</v>
      </c>
      <c r="H355" s="7" t="s">
        <v>1436</v>
      </c>
      <c r="I355" t="s">
        <v>2360</v>
      </c>
      <c r="J355" s="7">
        <v>2</v>
      </c>
      <c r="K355" t="s">
        <v>2363</v>
      </c>
      <c r="L355" t="s">
        <v>2362</v>
      </c>
    </row>
    <row r="356" spans="1:12">
      <c r="A356">
        <v>355</v>
      </c>
      <c r="B356" t="s">
        <v>2364</v>
      </c>
      <c r="C356" t="s">
        <v>2365</v>
      </c>
      <c r="D356" t="s">
        <v>2366</v>
      </c>
      <c r="E356" t="s">
        <v>2367</v>
      </c>
      <c r="F356" t="s">
        <v>2369</v>
      </c>
      <c r="G356" s="2" t="s">
        <v>7</v>
      </c>
      <c r="H356" s="7" t="s">
        <v>1436</v>
      </c>
      <c r="I356" t="s">
        <v>2368</v>
      </c>
      <c r="J356" s="7">
        <v>2</v>
      </c>
      <c r="K356" t="s">
        <v>2371</v>
      </c>
      <c r="L356" t="s">
        <v>2370</v>
      </c>
    </row>
    <row r="357" spans="1:12">
      <c r="A357">
        <v>356</v>
      </c>
      <c r="B357" t="s">
        <v>2372</v>
      </c>
      <c r="C357" t="s">
        <v>2373</v>
      </c>
      <c r="D357" t="s">
        <v>2374</v>
      </c>
      <c r="E357" t="s">
        <v>2375</v>
      </c>
      <c r="F357" t="s">
        <v>2361</v>
      </c>
      <c r="G357" s="2" t="s">
        <v>7</v>
      </c>
      <c r="H357" s="7" t="s">
        <v>1436</v>
      </c>
      <c r="I357" t="s">
        <v>2376</v>
      </c>
      <c r="J357" s="7">
        <v>1</v>
      </c>
      <c r="K357" t="s">
        <v>2378</v>
      </c>
      <c r="L357" t="s">
        <v>2377</v>
      </c>
    </row>
    <row r="358" spans="1:12">
      <c r="A358">
        <v>357</v>
      </c>
      <c r="B358" t="s">
        <v>2379</v>
      </c>
      <c r="C358" t="s">
        <v>2380</v>
      </c>
      <c r="D358" t="s">
        <v>2381</v>
      </c>
      <c r="E358" t="s">
        <v>2382</v>
      </c>
      <c r="F358" t="s">
        <v>2384</v>
      </c>
      <c r="G358" s="2" t="s">
        <v>7</v>
      </c>
      <c r="H358" s="7" t="s">
        <v>1436</v>
      </c>
      <c r="I358" t="s">
        <v>2383</v>
      </c>
      <c r="J358" s="7">
        <v>1</v>
      </c>
      <c r="K358" t="s">
        <v>2386</v>
      </c>
      <c r="L358" t="s">
        <v>2385</v>
      </c>
    </row>
    <row r="359" spans="1:12">
      <c r="A359">
        <v>358</v>
      </c>
      <c r="B359" t="s">
        <v>2387</v>
      </c>
      <c r="C359" t="s">
        <v>2388</v>
      </c>
      <c r="D359" t="s">
        <v>2389</v>
      </c>
      <c r="E359" t="s">
        <v>2390</v>
      </c>
      <c r="F359" t="s">
        <v>2180</v>
      </c>
      <c r="G359" s="2" t="s">
        <v>7</v>
      </c>
      <c r="H359" s="7" t="s">
        <v>1436</v>
      </c>
      <c r="I359" t="s">
        <v>2179</v>
      </c>
      <c r="J359" s="7">
        <v>1</v>
      </c>
      <c r="K359" t="s">
        <v>2392</v>
      </c>
      <c r="L359" t="s">
        <v>2391</v>
      </c>
    </row>
    <row r="360" spans="1:12">
      <c r="A360">
        <v>359</v>
      </c>
      <c r="B360" t="s">
        <v>2393</v>
      </c>
      <c r="C360" t="s">
        <v>2394</v>
      </c>
      <c r="D360" t="s">
        <v>2395</v>
      </c>
      <c r="E360" t="s">
        <v>2396</v>
      </c>
      <c r="F360" t="s">
        <v>2398</v>
      </c>
      <c r="G360" s="2" t="s">
        <v>7</v>
      </c>
      <c r="H360" s="7" t="s">
        <v>1436</v>
      </c>
      <c r="I360" t="s">
        <v>2397</v>
      </c>
      <c r="J360" s="7">
        <v>3</v>
      </c>
      <c r="K360" t="s">
        <v>2400</v>
      </c>
      <c r="L360" t="s">
        <v>2399</v>
      </c>
    </row>
    <row r="361" spans="1:12">
      <c r="A361">
        <v>360</v>
      </c>
      <c r="B361" t="s">
        <v>2401</v>
      </c>
      <c r="C361" t="s">
        <v>2402</v>
      </c>
      <c r="D361" t="s">
        <v>2403</v>
      </c>
      <c r="E361" t="s">
        <v>2404</v>
      </c>
      <c r="F361" t="s">
        <v>2406</v>
      </c>
      <c r="G361" s="2" t="s">
        <v>7</v>
      </c>
      <c r="H361" s="7" t="s">
        <v>1502</v>
      </c>
      <c r="I361" t="s">
        <v>2405</v>
      </c>
      <c r="J361" s="7">
        <v>4</v>
      </c>
      <c r="K361" t="s">
        <v>2408</v>
      </c>
      <c r="L361" t="s">
        <v>2407</v>
      </c>
    </row>
    <row r="362" spans="1:12">
      <c r="A362">
        <v>361</v>
      </c>
      <c r="B362" t="s">
        <v>2409</v>
      </c>
      <c r="C362" t="s">
        <v>2410</v>
      </c>
      <c r="D362" t="s">
        <v>2411</v>
      </c>
      <c r="E362" t="s">
        <v>2412</v>
      </c>
      <c r="F362" t="s">
        <v>2384</v>
      </c>
      <c r="G362" s="2" t="s">
        <v>7</v>
      </c>
      <c r="H362" s="7" t="s">
        <v>1436</v>
      </c>
      <c r="I362" t="s">
        <v>2134</v>
      </c>
      <c r="J362" s="7">
        <v>2</v>
      </c>
      <c r="K362" t="s">
        <v>2414</v>
      </c>
      <c r="L362" t="s">
        <v>2413</v>
      </c>
    </row>
    <row r="363" spans="1:12">
      <c r="A363">
        <v>362</v>
      </c>
      <c r="B363" t="s">
        <v>2415</v>
      </c>
      <c r="C363" t="s">
        <v>2416</v>
      </c>
      <c r="D363" t="s">
        <v>2417</v>
      </c>
      <c r="E363" t="s">
        <v>2418</v>
      </c>
      <c r="F363" t="s">
        <v>2089</v>
      </c>
      <c r="G363" s="2" t="s">
        <v>7</v>
      </c>
      <c r="H363" s="7" t="s">
        <v>1221</v>
      </c>
      <c r="I363" t="s">
        <v>2419</v>
      </c>
      <c r="J363" s="7">
        <v>1</v>
      </c>
      <c r="K363" t="s">
        <v>2421</v>
      </c>
      <c r="L363" t="s">
        <v>2420</v>
      </c>
    </row>
    <row r="364" spans="1:12">
      <c r="A364">
        <v>363</v>
      </c>
      <c r="B364" t="s">
        <v>2422</v>
      </c>
      <c r="C364" t="s">
        <v>2423</v>
      </c>
      <c r="D364" t="s">
        <v>2424</v>
      </c>
      <c r="E364" t="s">
        <v>2425</v>
      </c>
      <c r="F364" t="s">
        <v>2212</v>
      </c>
      <c r="G364" s="2" t="s">
        <v>7</v>
      </c>
      <c r="H364" s="7" t="s">
        <v>1230</v>
      </c>
      <c r="I364" t="s">
        <v>2426</v>
      </c>
      <c r="J364" s="7">
        <v>1</v>
      </c>
      <c r="K364" t="s">
        <v>2428</v>
      </c>
      <c r="L364" t="s">
        <v>2427</v>
      </c>
    </row>
    <row r="365" spans="1:12">
      <c r="A365">
        <v>364</v>
      </c>
      <c r="B365" t="s">
        <v>2429</v>
      </c>
      <c r="C365" t="s">
        <v>2430</v>
      </c>
      <c r="D365" t="s">
        <v>2431</v>
      </c>
      <c r="E365" t="s">
        <v>2432</v>
      </c>
      <c r="F365" t="s">
        <v>2434</v>
      </c>
      <c r="G365" s="2" t="s">
        <v>7</v>
      </c>
      <c r="H365" s="7" t="s">
        <v>1221</v>
      </c>
      <c r="I365" t="s">
        <v>2433</v>
      </c>
      <c r="J365" s="7">
        <v>2</v>
      </c>
      <c r="K365" t="s">
        <v>2436</v>
      </c>
      <c r="L365" t="s">
        <v>2435</v>
      </c>
    </row>
    <row r="366" spans="1:12">
      <c r="A366">
        <v>365</v>
      </c>
      <c r="B366" t="s">
        <v>2437</v>
      </c>
      <c r="C366" t="s">
        <v>2438</v>
      </c>
      <c r="D366" t="s">
        <v>2439</v>
      </c>
      <c r="E366" t="s">
        <v>2440</v>
      </c>
      <c r="F366" t="s">
        <v>2442</v>
      </c>
      <c r="G366" s="2" t="s">
        <v>7</v>
      </c>
      <c r="H366" s="7" t="s">
        <v>1221</v>
      </c>
      <c r="I366" t="s">
        <v>2441</v>
      </c>
      <c r="J366" s="7">
        <v>1</v>
      </c>
      <c r="K366" t="s">
        <v>2444</v>
      </c>
      <c r="L366" t="s">
        <v>2443</v>
      </c>
    </row>
    <row r="367" spans="1:12">
      <c r="A367">
        <v>366</v>
      </c>
      <c r="B367" t="s">
        <v>2445</v>
      </c>
      <c r="C367" t="s">
        <v>2446</v>
      </c>
      <c r="D367" t="s">
        <v>2447</v>
      </c>
      <c r="E367" t="s">
        <v>2448</v>
      </c>
      <c r="F367" t="s">
        <v>2450</v>
      </c>
      <c r="G367" s="2" t="s">
        <v>7</v>
      </c>
      <c r="H367" s="7" t="s">
        <v>1230</v>
      </c>
      <c r="I367" t="s">
        <v>2449</v>
      </c>
      <c r="J367" s="7">
        <v>3</v>
      </c>
      <c r="K367" t="s">
        <v>2452</v>
      </c>
      <c r="L367" t="s">
        <v>2451</v>
      </c>
    </row>
    <row r="368" spans="1:12">
      <c r="A368">
        <v>367</v>
      </c>
      <c r="B368" t="s">
        <v>2453</v>
      </c>
      <c r="C368" t="s">
        <v>2454</v>
      </c>
      <c r="D368" t="s">
        <v>2455</v>
      </c>
      <c r="E368" t="s">
        <v>2456</v>
      </c>
      <c r="F368" t="s">
        <v>2458</v>
      </c>
      <c r="G368" s="2" t="s">
        <v>7</v>
      </c>
      <c r="H368" s="7" t="s">
        <v>1230</v>
      </c>
      <c r="I368" t="s">
        <v>2457</v>
      </c>
      <c r="J368" s="7">
        <v>1</v>
      </c>
      <c r="K368" t="s">
        <v>2460</v>
      </c>
      <c r="L368" t="s">
        <v>2459</v>
      </c>
    </row>
    <row r="369" spans="1:12">
      <c r="A369">
        <v>368</v>
      </c>
      <c r="B369" t="s">
        <v>2461</v>
      </c>
      <c r="C369" t="s">
        <v>2462</v>
      </c>
      <c r="D369" t="s">
        <v>2463</v>
      </c>
      <c r="E369" t="s">
        <v>2464</v>
      </c>
      <c r="F369" t="s">
        <v>2466</v>
      </c>
      <c r="G369" s="2" t="s">
        <v>7</v>
      </c>
      <c r="H369" s="7" t="s">
        <v>1230</v>
      </c>
      <c r="I369" t="s">
        <v>2465</v>
      </c>
      <c r="J369" s="7">
        <v>2</v>
      </c>
      <c r="K369" t="s">
        <v>2468</v>
      </c>
      <c r="L369" t="s">
        <v>2467</v>
      </c>
    </row>
    <row r="370" spans="1:12">
      <c r="A370">
        <v>369</v>
      </c>
      <c r="B370" t="s">
        <v>2469</v>
      </c>
      <c r="C370" t="s">
        <v>2470</v>
      </c>
      <c r="D370" t="s">
        <v>2471</v>
      </c>
      <c r="E370" t="s">
        <v>2472</v>
      </c>
      <c r="F370" t="s">
        <v>2474</v>
      </c>
      <c r="G370" s="2" t="s">
        <v>7</v>
      </c>
      <c r="H370" s="7" t="s">
        <v>1221</v>
      </c>
      <c r="I370" t="s">
        <v>2473</v>
      </c>
      <c r="J370" s="7">
        <v>3</v>
      </c>
      <c r="K370" t="s">
        <v>2476</v>
      </c>
      <c r="L370" t="s">
        <v>2475</v>
      </c>
    </row>
    <row r="371" spans="1:12">
      <c r="A371">
        <v>370</v>
      </c>
      <c r="B371" t="s">
        <v>2477</v>
      </c>
      <c r="C371" t="s">
        <v>2478</v>
      </c>
      <c r="D371" t="s">
        <v>2479</v>
      </c>
      <c r="E371" t="s">
        <v>2480</v>
      </c>
      <c r="F371" t="s">
        <v>2482</v>
      </c>
      <c r="G371" s="2" t="s">
        <v>7</v>
      </c>
      <c r="H371" s="7" t="s">
        <v>1230</v>
      </c>
      <c r="I371" t="s">
        <v>2481</v>
      </c>
      <c r="J371" s="7">
        <v>2</v>
      </c>
      <c r="K371" t="s">
        <v>2484</v>
      </c>
      <c r="L371" t="s">
        <v>2483</v>
      </c>
    </row>
    <row r="372" spans="1:12">
      <c r="A372">
        <v>371</v>
      </c>
      <c r="B372" t="s">
        <v>2485</v>
      </c>
      <c r="C372" t="s">
        <v>2486</v>
      </c>
      <c r="D372" t="s">
        <v>2487</v>
      </c>
      <c r="E372" t="s">
        <v>2488</v>
      </c>
      <c r="F372" t="s">
        <v>2490</v>
      </c>
      <c r="G372" s="2" t="s">
        <v>7</v>
      </c>
      <c r="H372" s="7" t="s">
        <v>1230</v>
      </c>
      <c r="I372" t="s">
        <v>2489</v>
      </c>
      <c r="J372" s="7">
        <v>1</v>
      </c>
      <c r="K372" t="s">
        <v>2492</v>
      </c>
      <c r="L372" t="s">
        <v>2491</v>
      </c>
    </row>
    <row r="373" spans="1:12">
      <c r="A373">
        <v>372</v>
      </c>
      <c r="B373" t="s">
        <v>2493</v>
      </c>
      <c r="C373" t="s">
        <v>2494</v>
      </c>
      <c r="D373" t="s">
        <v>2495</v>
      </c>
      <c r="E373" t="s">
        <v>2496</v>
      </c>
      <c r="F373" t="s">
        <v>2498</v>
      </c>
      <c r="G373" s="2" t="s">
        <v>7</v>
      </c>
      <c r="H373" s="7" t="s">
        <v>1221</v>
      </c>
      <c r="I373" t="s">
        <v>2497</v>
      </c>
      <c r="J373" s="7">
        <v>1</v>
      </c>
      <c r="K373" t="s">
        <v>2500</v>
      </c>
      <c r="L373" t="s">
        <v>2499</v>
      </c>
    </row>
    <row r="374" spans="1:12">
      <c r="A374">
        <v>373</v>
      </c>
      <c r="B374" t="s">
        <v>2501</v>
      </c>
      <c r="C374" t="s">
        <v>2502</v>
      </c>
      <c r="D374" t="s">
        <v>2503</v>
      </c>
      <c r="E374" t="s">
        <v>2504</v>
      </c>
      <c r="F374" t="s">
        <v>2498</v>
      </c>
      <c r="G374" s="2" t="s">
        <v>7</v>
      </c>
      <c r="H374" s="7" t="s">
        <v>1221</v>
      </c>
      <c r="I374" t="s">
        <v>2505</v>
      </c>
      <c r="J374" s="7">
        <v>1</v>
      </c>
      <c r="K374" t="s">
        <v>2507</v>
      </c>
      <c r="L374" t="s">
        <v>2506</v>
      </c>
    </row>
    <row r="375" spans="1:12">
      <c r="A375">
        <v>374</v>
      </c>
      <c r="B375" t="s">
        <v>2508</v>
      </c>
      <c r="C375" t="s">
        <v>2509</v>
      </c>
      <c r="D375" t="s">
        <v>2510</v>
      </c>
      <c r="E375" t="s">
        <v>2511</v>
      </c>
      <c r="F375" t="s">
        <v>2512</v>
      </c>
      <c r="G375" s="2" t="s">
        <v>7</v>
      </c>
      <c r="H375" s="7" t="s">
        <v>1230</v>
      </c>
      <c r="I375" t="s">
        <v>2242</v>
      </c>
      <c r="J375" s="7">
        <v>1</v>
      </c>
      <c r="K375" t="s">
        <v>2514</v>
      </c>
      <c r="L375" t="s">
        <v>2513</v>
      </c>
    </row>
    <row r="376" spans="1:12">
      <c r="A376">
        <v>375</v>
      </c>
      <c r="B376" t="s">
        <v>2515</v>
      </c>
      <c r="C376" t="s">
        <v>2516</v>
      </c>
      <c r="D376" t="s">
        <v>2517</v>
      </c>
      <c r="E376" t="s">
        <v>2518</v>
      </c>
      <c r="F376" t="s">
        <v>2520</v>
      </c>
      <c r="G376" s="2" t="s">
        <v>7</v>
      </c>
      <c r="H376" s="7" t="s">
        <v>1221</v>
      </c>
      <c r="I376" t="s">
        <v>2519</v>
      </c>
      <c r="J376" s="7">
        <v>2</v>
      </c>
      <c r="K376" t="s">
        <v>2522</v>
      </c>
      <c r="L376" t="s">
        <v>2521</v>
      </c>
    </row>
    <row r="377" spans="1:12">
      <c r="A377">
        <v>376</v>
      </c>
      <c r="B377" t="s">
        <v>2523</v>
      </c>
      <c r="C377" t="s">
        <v>2524</v>
      </c>
      <c r="D377" t="s">
        <v>2525</v>
      </c>
      <c r="E377" t="s">
        <v>2526</v>
      </c>
      <c r="F377" t="s">
        <v>2490</v>
      </c>
      <c r="G377" s="2" t="s">
        <v>7</v>
      </c>
      <c r="H377" s="7" t="s">
        <v>1221</v>
      </c>
      <c r="I377" t="s">
        <v>2489</v>
      </c>
      <c r="J377" s="7">
        <v>2</v>
      </c>
      <c r="K377" t="s">
        <v>2528</v>
      </c>
      <c r="L377" t="s">
        <v>2527</v>
      </c>
    </row>
    <row r="378" spans="1:12">
      <c r="A378">
        <v>377</v>
      </c>
      <c r="B378" t="s">
        <v>2529</v>
      </c>
      <c r="C378" t="s">
        <v>2530</v>
      </c>
      <c r="D378" t="s">
        <v>2531</v>
      </c>
      <c r="E378" t="s">
        <v>2488</v>
      </c>
      <c r="F378" t="s">
        <v>2490</v>
      </c>
      <c r="G378" s="2" t="s">
        <v>7</v>
      </c>
      <c r="H378" s="7" t="s">
        <v>1230</v>
      </c>
      <c r="I378" t="s">
        <v>2489</v>
      </c>
      <c r="J378" s="7">
        <v>1</v>
      </c>
      <c r="K378" t="s">
        <v>2533</v>
      </c>
      <c r="L378" t="s">
        <v>2532</v>
      </c>
    </row>
    <row r="379" spans="1:12">
      <c r="A379">
        <v>378</v>
      </c>
      <c r="B379" t="s">
        <v>2534</v>
      </c>
      <c r="C379" t="s">
        <v>2535</v>
      </c>
      <c r="D379" t="s">
        <v>2536</v>
      </c>
      <c r="E379" t="s">
        <v>2537</v>
      </c>
      <c r="F379" t="s">
        <v>2212</v>
      </c>
      <c r="G379" s="2" t="s">
        <v>7</v>
      </c>
      <c r="H379" s="7" t="s">
        <v>1221</v>
      </c>
      <c r="I379" t="s">
        <v>2538</v>
      </c>
      <c r="J379" s="7">
        <v>3</v>
      </c>
      <c r="K379" t="s">
        <v>2540</v>
      </c>
      <c r="L379" t="s">
        <v>2539</v>
      </c>
    </row>
    <row r="380" spans="1:12">
      <c r="A380">
        <v>379</v>
      </c>
      <c r="B380" t="s">
        <v>2541</v>
      </c>
      <c r="C380" t="s">
        <v>2542</v>
      </c>
      <c r="D380" t="s">
        <v>2543</v>
      </c>
      <c r="E380" t="s">
        <v>2544</v>
      </c>
      <c r="F380" t="s">
        <v>2546</v>
      </c>
      <c r="G380" s="2" t="s">
        <v>7</v>
      </c>
      <c r="H380" s="7" t="s">
        <v>1221</v>
      </c>
      <c r="I380" t="s">
        <v>2545</v>
      </c>
      <c r="J380" s="7">
        <v>1</v>
      </c>
      <c r="K380" t="s">
        <v>2548</v>
      </c>
      <c r="L380" t="s">
        <v>2547</v>
      </c>
    </row>
    <row r="381" spans="1:12">
      <c r="A381">
        <v>380</v>
      </c>
      <c r="B381" t="s">
        <v>2549</v>
      </c>
      <c r="C381" t="s">
        <v>2550</v>
      </c>
      <c r="D381" t="s">
        <v>2551</v>
      </c>
      <c r="E381" t="s">
        <v>2552</v>
      </c>
      <c r="F381" t="s">
        <v>2554</v>
      </c>
      <c r="G381" s="2" t="s">
        <v>7</v>
      </c>
      <c r="H381" s="7" t="s">
        <v>1221</v>
      </c>
      <c r="I381" t="s">
        <v>2553</v>
      </c>
      <c r="J381" s="7">
        <v>1</v>
      </c>
      <c r="K381" t="s">
        <v>2556</v>
      </c>
      <c r="L381" t="s">
        <v>2555</v>
      </c>
    </row>
    <row r="382" spans="1:12">
      <c r="A382">
        <v>381</v>
      </c>
      <c r="B382" t="s">
        <v>2557</v>
      </c>
      <c r="C382" t="s">
        <v>2558</v>
      </c>
      <c r="D382" t="s">
        <v>2559</v>
      </c>
      <c r="E382" t="s">
        <v>2560</v>
      </c>
      <c r="F382" t="s">
        <v>2561</v>
      </c>
      <c r="G382" s="2" t="s">
        <v>7</v>
      </c>
      <c r="H382" s="7" t="s">
        <v>1221</v>
      </c>
      <c r="I382" t="s">
        <v>1479</v>
      </c>
      <c r="J382" s="7">
        <v>2</v>
      </c>
      <c r="K382" t="s">
        <v>2563</v>
      </c>
      <c r="L382" t="s">
        <v>2562</v>
      </c>
    </row>
    <row r="383" spans="1:12">
      <c r="A383">
        <v>382</v>
      </c>
      <c r="B383" t="s">
        <v>2564</v>
      </c>
      <c r="C383" t="s">
        <v>2565</v>
      </c>
      <c r="D383" t="s">
        <v>2566</v>
      </c>
      <c r="E383" t="s">
        <v>2567</v>
      </c>
      <c r="F383" t="s">
        <v>2568</v>
      </c>
      <c r="G383" s="2" t="s">
        <v>7</v>
      </c>
      <c r="H383" s="7" t="s">
        <v>1221</v>
      </c>
      <c r="I383" t="s">
        <v>2489</v>
      </c>
      <c r="J383" s="7">
        <v>1</v>
      </c>
      <c r="K383" t="s">
        <v>2570</v>
      </c>
      <c r="L383" t="s">
        <v>2569</v>
      </c>
    </row>
    <row r="384" spans="1:12">
      <c r="A384">
        <v>383</v>
      </c>
      <c r="B384" t="s">
        <v>2571</v>
      </c>
      <c r="C384" t="s">
        <v>2572</v>
      </c>
      <c r="D384" t="s">
        <v>2573</v>
      </c>
      <c r="E384" t="s">
        <v>2574</v>
      </c>
      <c r="F384" t="s">
        <v>2576</v>
      </c>
      <c r="G384" s="2" t="s">
        <v>7</v>
      </c>
      <c r="H384" s="7" t="s">
        <v>1230</v>
      </c>
      <c r="I384" t="s">
        <v>2575</v>
      </c>
      <c r="J384" s="7">
        <v>1</v>
      </c>
      <c r="K384" t="s">
        <v>2578</v>
      </c>
      <c r="L384" t="s">
        <v>2577</v>
      </c>
    </row>
    <row r="385" spans="1:12">
      <c r="A385">
        <v>384</v>
      </c>
      <c r="B385" t="s">
        <v>2579</v>
      </c>
      <c r="C385" t="s">
        <v>2580</v>
      </c>
      <c r="D385" t="s">
        <v>2581</v>
      </c>
      <c r="E385" t="s">
        <v>2582</v>
      </c>
      <c r="F385" t="s">
        <v>2584</v>
      </c>
      <c r="G385" s="2" t="s">
        <v>7</v>
      </c>
      <c r="H385" s="7" t="s">
        <v>1230</v>
      </c>
      <c r="I385" t="s">
        <v>2583</v>
      </c>
      <c r="J385" s="7">
        <v>2</v>
      </c>
      <c r="K385" t="s">
        <v>2586</v>
      </c>
      <c r="L385" t="s">
        <v>2585</v>
      </c>
    </row>
    <row r="386" spans="1:12">
      <c r="A386">
        <v>385</v>
      </c>
      <c r="B386" t="s">
        <v>2587</v>
      </c>
      <c r="C386" t="s">
        <v>2588</v>
      </c>
      <c r="D386" t="s">
        <v>2589</v>
      </c>
      <c r="E386" t="s">
        <v>2590</v>
      </c>
      <c r="F386" t="s">
        <v>2592</v>
      </c>
      <c r="G386" s="2" t="s">
        <v>7</v>
      </c>
      <c r="H386" s="7" t="s">
        <v>1221</v>
      </c>
      <c r="I386" t="s">
        <v>2591</v>
      </c>
      <c r="J386" s="7">
        <v>1</v>
      </c>
      <c r="K386" t="s">
        <v>2594</v>
      </c>
      <c r="L386" t="s">
        <v>2593</v>
      </c>
    </row>
    <row r="387" spans="1:12">
      <c r="A387">
        <v>386</v>
      </c>
      <c r="B387" t="s">
        <v>2595</v>
      </c>
      <c r="C387" t="s">
        <v>2596</v>
      </c>
      <c r="D387" t="s">
        <v>2597</v>
      </c>
      <c r="E387" t="s">
        <v>2598</v>
      </c>
      <c r="F387" t="s">
        <v>2600</v>
      </c>
      <c r="G387" s="2" t="s">
        <v>7</v>
      </c>
      <c r="H387" s="7" t="s">
        <v>1221</v>
      </c>
      <c r="I387" t="s">
        <v>2599</v>
      </c>
      <c r="J387" s="7">
        <v>2</v>
      </c>
      <c r="K387" t="s">
        <v>2602</v>
      </c>
      <c r="L387" t="s">
        <v>2601</v>
      </c>
    </row>
    <row r="388" spans="1:12">
      <c r="A388">
        <v>387</v>
      </c>
      <c r="B388" t="s">
        <v>2603</v>
      </c>
      <c r="C388" t="s">
        <v>2604</v>
      </c>
      <c r="D388" t="s">
        <v>2605</v>
      </c>
      <c r="E388" t="s">
        <v>2606</v>
      </c>
      <c r="F388" t="s">
        <v>2607</v>
      </c>
      <c r="G388" s="2" t="s">
        <v>7</v>
      </c>
      <c r="H388" s="7" t="s">
        <v>1230</v>
      </c>
      <c r="I388" t="s">
        <v>2591</v>
      </c>
      <c r="J388" s="7">
        <v>1</v>
      </c>
      <c r="K388" t="s">
        <v>2609</v>
      </c>
      <c r="L388" t="s">
        <v>2608</v>
      </c>
    </row>
    <row r="389" spans="1:12">
      <c r="A389">
        <v>388</v>
      </c>
      <c r="B389" t="s">
        <v>2610</v>
      </c>
      <c r="C389" t="s">
        <v>2611</v>
      </c>
      <c r="D389" t="s">
        <v>2612</v>
      </c>
      <c r="E389" t="s">
        <v>2613</v>
      </c>
      <c r="F389" t="s">
        <v>2615</v>
      </c>
      <c r="G389" s="2" t="s">
        <v>7</v>
      </c>
      <c r="H389" s="7" t="s">
        <v>1230</v>
      </c>
      <c r="I389" t="s">
        <v>2614</v>
      </c>
      <c r="J389" s="7">
        <v>1</v>
      </c>
      <c r="K389" t="s">
        <v>2617</v>
      </c>
      <c r="L389" t="s">
        <v>2616</v>
      </c>
    </row>
    <row r="390" spans="1:12">
      <c r="A390">
        <v>389</v>
      </c>
      <c r="B390" t="s">
        <v>2618</v>
      </c>
      <c r="C390" t="s">
        <v>2619</v>
      </c>
      <c r="D390" t="s">
        <v>2620</v>
      </c>
      <c r="E390" t="s">
        <v>2621</v>
      </c>
      <c r="F390" t="s">
        <v>2623</v>
      </c>
      <c r="G390" s="2" t="s">
        <v>7</v>
      </c>
      <c r="H390" s="7" t="s">
        <v>1230</v>
      </c>
      <c r="I390" t="s">
        <v>2622</v>
      </c>
      <c r="J390" s="7">
        <v>1</v>
      </c>
      <c r="K390" t="s">
        <v>2625</v>
      </c>
      <c r="L390" t="s">
        <v>2624</v>
      </c>
    </row>
    <row r="391" spans="1:12">
      <c r="A391">
        <v>390</v>
      </c>
      <c r="B391" t="s">
        <v>2626</v>
      </c>
      <c r="C391" t="s">
        <v>2627</v>
      </c>
      <c r="D391" t="s">
        <v>2628</v>
      </c>
      <c r="E391" t="s">
        <v>2629</v>
      </c>
      <c r="F391" t="s">
        <v>2450</v>
      </c>
      <c r="G391" s="2" t="s">
        <v>7</v>
      </c>
      <c r="H391" s="7" t="s">
        <v>1230</v>
      </c>
      <c r="I391" t="s">
        <v>2630</v>
      </c>
      <c r="J391" s="7">
        <v>1</v>
      </c>
      <c r="K391" t="s">
        <v>2632</v>
      </c>
      <c r="L391" t="s">
        <v>2631</v>
      </c>
    </row>
    <row r="392" spans="1:12">
      <c r="A392">
        <v>391</v>
      </c>
      <c r="B392" t="s">
        <v>2633</v>
      </c>
      <c r="C392" t="s">
        <v>2634</v>
      </c>
      <c r="D392" t="s">
        <v>2635</v>
      </c>
      <c r="E392" t="s">
        <v>2636</v>
      </c>
      <c r="F392" t="s">
        <v>2638</v>
      </c>
      <c r="G392" s="2" t="s">
        <v>7</v>
      </c>
      <c r="H392" s="7" t="s">
        <v>1221</v>
      </c>
      <c r="I392" t="s">
        <v>2637</v>
      </c>
      <c r="J392" s="7">
        <v>2</v>
      </c>
      <c r="K392" t="s">
        <v>2640</v>
      </c>
      <c r="L392" t="s">
        <v>2639</v>
      </c>
    </row>
    <row r="393" spans="1:12">
      <c r="A393">
        <v>392</v>
      </c>
      <c r="B393" t="s">
        <v>2641</v>
      </c>
      <c r="C393" t="s">
        <v>2642</v>
      </c>
      <c r="D393" t="s">
        <v>2643</v>
      </c>
      <c r="E393" t="s">
        <v>2644</v>
      </c>
      <c r="F393" t="s">
        <v>2089</v>
      </c>
      <c r="G393" s="2" t="s">
        <v>7</v>
      </c>
      <c r="H393" s="7" t="s">
        <v>1230</v>
      </c>
      <c r="I393" t="s">
        <v>2645</v>
      </c>
      <c r="J393" s="7">
        <v>3</v>
      </c>
      <c r="K393" t="s">
        <v>2647</v>
      </c>
      <c r="L393" t="s">
        <v>2646</v>
      </c>
    </row>
    <row r="394" spans="1:12">
      <c r="A394">
        <v>393</v>
      </c>
      <c r="B394" t="s">
        <v>2648</v>
      </c>
      <c r="C394" t="s">
        <v>2649</v>
      </c>
      <c r="D394" t="s">
        <v>2650</v>
      </c>
      <c r="E394" t="s">
        <v>2651</v>
      </c>
      <c r="F394" t="s">
        <v>2652</v>
      </c>
      <c r="G394" s="2" t="s">
        <v>7</v>
      </c>
      <c r="H394" s="7" t="s">
        <v>1230</v>
      </c>
      <c r="I394" t="s">
        <v>375</v>
      </c>
      <c r="J394" s="7">
        <v>1</v>
      </c>
      <c r="K394" t="s">
        <v>2654</v>
      </c>
      <c r="L394" t="s">
        <v>2653</v>
      </c>
    </row>
    <row r="395" spans="1:12">
      <c r="A395">
        <v>394</v>
      </c>
      <c r="B395" t="s">
        <v>2655</v>
      </c>
      <c r="C395" t="s">
        <v>2656</v>
      </c>
      <c r="D395" t="s">
        <v>2657</v>
      </c>
      <c r="E395" t="s">
        <v>2658</v>
      </c>
      <c r="F395" t="s">
        <v>2652</v>
      </c>
      <c r="G395" s="2" t="s">
        <v>7</v>
      </c>
      <c r="H395" s="7" t="s">
        <v>1230</v>
      </c>
      <c r="I395" t="s">
        <v>2659</v>
      </c>
      <c r="J395" s="7">
        <v>1</v>
      </c>
      <c r="K395" t="s">
        <v>2661</v>
      </c>
      <c r="L395" t="s">
        <v>2660</v>
      </c>
    </row>
    <row r="396" spans="1:12">
      <c r="A396">
        <v>395</v>
      </c>
      <c r="B396" t="s">
        <v>2662</v>
      </c>
      <c r="C396" t="s">
        <v>2663</v>
      </c>
      <c r="D396" t="s">
        <v>2664</v>
      </c>
      <c r="E396" t="s">
        <v>2665</v>
      </c>
      <c r="F396" t="s">
        <v>2667</v>
      </c>
      <c r="G396" s="2" t="s">
        <v>7</v>
      </c>
      <c r="H396" s="7" t="s">
        <v>1230</v>
      </c>
      <c r="I396" t="s">
        <v>2666</v>
      </c>
      <c r="J396" s="7">
        <v>2</v>
      </c>
      <c r="K396" t="s">
        <v>2669</v>
      </c>
      <c r="L396" t="s">
        <v>2668</v>
      </c>
    </row>
    <row r="397" spans="1:12">
      <c r="A397">
        <v>396</v>
      </c>
      <c r="B397" t="s">
        <v>2670</v>
      </c>
      <c r="C397" t="s">
        <v>2671</v>
      </c>
      <c r="D397" t="s">
        <v>2672</v>
      </c>
      <c r="E397" t="s">
        <v>2673</v>
      </c>
      <c r="F397" t="s">
        <v>2674</v>
      </c>
      <c r="G397" s="2" t="s">
        <v>7</v>
      </c>
      <c r="H397" s="7" t="s">
        <v>1230</v>
      </c>
      <c r="I397" t="s">
        <v>2666</v>
      </c>
      <c r="J397" s="7">
        <v>1</v>
      </c>
      <c r="K397" t="s">
        <v>2676</v>
      </c>
      <c r="L397" t="s">
        <v>2675</v>
      </c>
    </row>
    <row r="398" spans="1:12">
      <c r="A398">
        <v>397</v>
      </c>
      <c r="B398" t="s">
        <v>2677</v>
      </c>
      <c r="C398" t="s">
        <v>2678</v>
      </c>
      <c r="D398" t="s">
        <v>2679</v>
      </c>
      <c r="E398" t="s">
        <v>2680</v>
      </c>
      <c r="F398" t="s">
        <v>2681</v>
      </c>
      <c r="G398" s="2" t="s">
        <v>7</v>
      </c>
      <c r="H398" s="7" t="s">
        <v>1221</v>
      </c>
      <c r="I398" t="s">
        <v>18</v>
      </c>
      <c r="J398" s="7">
        <v>1</v>
      </c>
      <c r="K398" t="s">
        <v>2683</v>
      </c>
      <c r="L398" t="s">
        <v>2682</v>
      </c>
    </row>
    <row r="399" spans="1:12">
      <c r="A399">
        <v>398</v>
      </c>
      <c r="B399" t="s">
        <v>2684</v>
      </c>
      <c r="C399" t="s">
        <v>2685</v>
      </c>
      <c r="D399" t="s">
        <v>2686</v>
      </c>
      <c r="E399" t="s">
        <v>2687</v>
      </c>
      <c r="F399" t="s">
        <v>2688</v>
      </c>
      <c r="G399" s="2" t="s">
        <v>7</v>
      </c>
      <c r="H399" s="7" t="s">
        <v>1230</v>
      </c>
      <c r="I399" t="s">
        <v>481</v>
      </c>
      <c r="J399" s="7">
        <v>1</v>
      </c>
      <c r="K399" t="s">
        <v>2690</v>
      </c>
      <c r="L399" t="s">
        <v>2689</v>
      </c>
    </row>
    <row r="400" spans="1:12">
      <c r="A400">
        <v>399</v>
      </c>
      <c r="B400" t="s">
        <v>2691</v>
      </c>
      <c r="C400" t="s">
        <v>2692</v>
      </c>
      <c r="D400" t="s">
        <v>2693</v>
      </c>
      <c r="E400" t="s">
        <v>2694</v>
      </c>
      <c r="F400" t="s">
        <v>2696</v>
      </c>
      <c r="G400" s="2" t="s">
        <v>7</v>
      </c>
      <c r="H400" s="7" t="s">
        <v>1230</v>
      </c>
      <c r="I400" t="s">
        <v>2695</v>
      </c>
      <c r="J400" s="7">
        <v>2</v>
      </c>
      <c r="K400" t="s">
        <v>2698</v>
      </c>
      <c r="L400" t="s">
        <v>2697</v>
      </c>
    </row>
    <row r="401" spans="1:12">
      <c r="A401">
        <v>400</v>
      </c>
      <c r="B401" t="s">
        <v>2699</v>
      </c>
      <c r="C401" t="s">
        <v>2700</v>
      </c>
      <c r="D401" t="s">
        <v>2701</v>
      </c>
      <c r="E401" t="s">
        <v>2702</v>
      </c>
      <c r="F401" t="s">
        <v>2681</v>
      </c>
      <c r="G401" s="2" t="s">
        <v>7</v>
      </c>
      <c r="H401" s="7" t="s">
        <v>1230</v>
      </c>
      <c r="I401" t="s">
        <v>52</v>
      </c>
      <c r="J401" s="7">
        <v>1</v>
      </c>
      <c r="K401" t="s">
        <v>2704</v>
      </c>
      <c r="L401" t="s">
        <v>2703</v>
      </c>
    </row>
    <row r="402" spans="1:12">
      <c r="A402">
        <v>401</v>
      </c>
      <c r="B402" t="s">
        <v>2705</v>
      </c>
      <c r="C402" t="s">
        <v>2706</v>
      </c>
      <c r="D402" t="s">
        <v>2707</v>
      </c>
      <c r="E402" t="s">
        <v>2708</v>
      </c>
      <c r="F402" t="s">
        <v>2709</v>
      </c>
      <c r="G402" s="2" t="s">
        <v>7</v>
      </c>
      <c r="H402" s="7" t="s">
        <v>1221</v>
      </c>
      <c r="I402" t="s">
        <v>18</v>
      </c>
      <c r="J402" s="7">
        <v>1</v>
      </c>
      <c r="K402" t="s">
        <v>2711</v>
      </c>
      <c r="L402" t="s">
        <v>2710</v>
      </c>
    </row>
    <row r="403" spans="1:12">
      <c r="A403">
        <v>402</v>
      </c>
      <c r="B403" t="s">
        <v>2712</v>
      </c>
      <c r="C403" t="s">
        <v>2713</v>
      </c>
      <c r="D403" t="s">
        <v>2714</v>
      </c>
      <c r="E403" t="s">
        <v>2715</v>
      </c>
      <c r="F403" t="s">
        <v>2681</v>
      </c>
      <c r="G403" s="2" t="s">
        <v>7</v>
      </c>
      <c r="H403" s="7" t="s">
        <v>1221</v>
      </c>
      <c r="I403" t="s">
        <v>2716</v>
      </c>
      <c r="J403" s="7">
        <v>2</v>
      </c>
      <c r="K403" t="s">
        <v>2718</v>
      </c>
      <c r="L403" t="s">
        <v>2717</v>
      </c>
    </row>
    <row r="404" spans="1:12">
      <c r="A404">
        <v>403</v>
      </c>
      <c r="B404" t="s">
        <v>2719</v>
      </c>
      <c r="C404" t="s">
        <v>2720</v>
      </c>
      <c r="D404" t="s">
        <v>2721</v>
      </c>
      <c r="E404" t="s">
        <v>2722</v>
      </c>
      <c r="F404" t="s">
        <v>2724</v>
      </c>
      <c r="G404" s="2" t="s">
        <v>7</v>
      </c>
      <c r="H404" s="7" t="s">
        <v>1221</v>
      </c>
      <c r="I404" t="s">
        <v>2723</v>
      </c>
      <c r="J404" s="7">
        <v>1</v>
      </c>
      <c r="K404" t="s">
        <v>2726</v>
      </c>
      <c r="L404" t="s">
        <v>2725</v>
      </c>
    </row>
    <row r="405" spans="1:12">
      <c r="A405">
        <v>404</v>
      </c>
      <c r="B405" t="s">
        <v>2727</v>
      </c>
      <c r="C405" t="s">
        <v>2728</v>
      </c>
      <c r="D405" t="s">
        <v>2729</v>
      </c>
      <c r="E405" t="s">
        <v>2730</v>
      </c>
      <c r="F405" t="s">
        <v>2732</v>
      </c>
      <c r="G405" s="2" t="s">
        <v>7</v>
      </c>
      <c r="H405" s="7" t="s">
        <v>1189</v>
      </c>
      <c r="I405" t="s">
        <v>2731</v>
      </c>
      <c r="J405" s="7">
        <v>1</v>
      </c>
      <c r="K405" t="s">
        <v>2734</v>
      </c>
      <c r="L405" t="s">
        <v>2733</v>
      </c>
    </row>
    <row r="406" spans="1:12">
      <c r="A406">
        <v>405</v>
      </c>
      <c r="B406" t="s">
        <v>2735</v>
      </c>
      <c r="C406" t="s">
        <v>2736</v>
      </c>
      <c r="D406" t="s">
        <v>2737</v>
      </c>
      <c r="E406" t="s">
        <v>2730</v>
      </c>
      <c r="F406" t="s">
        <v>2681</v>
      </c>
      <c r="G406" s="2" t="s">
        <v>7</v>
      </c>
      <c r="H406" s="7" t="s">
        <v>1221</v>
      </c>
      <c r="I406" t="s">
        <v>2731</v>
      </c>
      <c r="J406" s="7">
        <v>2</v>
      </c>
      <c r="K406" t="s">
        <v>2739</v>
      </c>
      <c r="L406" t="s">
        <v>2738</v>
      </c>
    </row>
    <row r="407" spans="1:12">
      <c r="A407">
        <v>406</v>
      </c>
      <c r="B407" t="s">
        <v>2740</v>
      </c>
      <c r="C407" t="s">
        <v>2741</v>
      </c>
      <c r="D407" t="s">
        <v>2742</v>
      </c>
      <c r="E407" t="s">
        <v>2743</v>
      </c>
      <c r="F407" t="s">
        <v>2681</v>
      </c>
      <c r="G407" s="2" t="s">
        <v>7</v>
      </c>
      <c r="H407" s="7" t="s">
        <v>1230</v>
      </c>
      <c r="I407" t="s">
        <v>2731</v>
      </c>
      <c r="J407" s="7">
        <v>1</v>
      </c>
      <c r="K407" t="s">
        <v>2745</v>
      </c>
      <c r="L407" t="s">
        <v>2744</v>
      </c>
    </row>
    <row r="408" spans="1:12">
      <c r="A408">
        <v>407</v>
      </c>
      <c r="B408" t="s">
        <v>2746</v>
      </c>
      <c r="C408" t="s">
        <v>2747</v>
      </c>
      <c r="D408" t="s">
        <v>2748</v>
      </c>
      <c r="E408" t="s">
        <v>2749</v>
      </c>
      <c r="F408" t="s">
        <v>2750</v>
      </c>
      <c r="G408" s="2" t="s">
        <v>7</v>
      </c>
      <c r="H408" s="7" t="s">
        <v>1221</v>
      </c>
      <c r="I408" t="s">
        <v>2731</v>
      </c>
      <c r="J408" s="7">
        <v>2</v>
      </c>
      <c r="K408" t="s">
        <v>2752</v>
      </c>
      <c r="L408" t="s">
        <v>2751</v>
      </c>
    </row>
    <row r="409" spans="1:12">
      <c r="A409">
        <v>408</v>
      </c>
      <c r="B409" t="s">
        <v>2753</v>
      </c>
      <c r="C409" t="s">
        <v>2754</v>
      </c>
      <c r="D409" t="s">
        <v>2755</v>
      </c>
      <c r="E409" t="s">
        <v>2730</v>
      </c>
      <c r="F409" t="s">
        <v>2112</v>
      </c>
      <c r="G409" s="2" t="s">
        <v>7</v>
      </c>
      <c r="H409" s="7" t="s">
        <v>1230</v>
      </c>
      <c r="I409" t="s">
        <v>2756</v>
      </c>
      <c r="J409" s="7">
        <v>2</v>
      </c>
      <c r="K409" t="s">
        <v>2758</v>
      </c>
      <c r="L409" t="s">
        <v>2757</v>
      </c>
    </row>
    <row r="410" spans="1:12">
      <c r="A410">
        <v>409</v>
      </c>
      <c r="B410" t="s">
        <v>2759</v>
      </c>
      <c r="C410" t="s">
        <v>2760</v>
      </c>
      <c r="D410" t="s">
        <v>2761</v>
      </c>
      <c r="E410" t="s">
        <v>2762</v>
      </c>
      <c r="F410" t="s">
        <v>2764</v>
      </c>
      <c r="G410" s="2" t="s">
        <v>7</v>
      </c>
      <c r="H410" s="7" t="s">
        <v>1221</v>
      </c>
      <c r="I410" t="s">
        <v>2763</v>
      </c>
      <c r="J410" s="7">
        <v>2</v>
      </c>
      <c r="K410" t="s">
        <v>2766</v>
      </c>
      <c r="L410" t="s">
        <v>2765</v>
      </c>
    </row>
    <row r="411" spans="1:12">
      <c r="A411">
        <v>410</v>
      </c>
      <c r="B411" t="s">
        <v>2767</v>
      </c>
      <c r="C411" t="s">
        <v>2768</v>
      </c>
      <c r="D411" t="s">
        <v>2769</v>
      </c>
      <c r="E411" t="s">
        <v>2770</v>
      </c>
      <c r="F411" t="s">
        <v>2771</v>
      </c>
      <c r="G411" s="2" t="s">
        <v>7</v>
      </c>
      <c r="H411" s="7" t="s">
        <v>1436</v>
      </c>
      <c r="I411" t="s">
        <v>2763</v>
      </c>
      <c r="J411" s="7">
        <v>1</v>
      </c>
      <c r="K411" t="s">
        <v>2773</v>
      </c>
      <c r="L411" t="s">
        <v>2772</v>
      </c>
    </row>
    <row r="412" spans="1:12">
      <c r="A412">
        <v>411</v>
      </c>
      <c r="B412" t="s">
        <v>2774</v>
      </c>
      <c r="C412" t="s">
        <v>2775</v>
      </c>
      <c r="D412" t="s">
        <v>2776</v>
      </c>
      <c r="E412" t="s">
        <v>2777</v>
      </c>
      <c r="F412" t="s">
        <v>2779</v>
      </c>
      <c r="G412" s="2" t="s">
        <v>7</v>
      </c>
      <c r="H412" s="7" t="s">
        <v>1221</v>
      </c>
      <c r="I412" t="s">
        <v>2778</v>
      </c>
      <c r="J412" s="7">
        <v>1</v>
      </c>
      <c r="K412" t="s">
        <v>2781</v>
      </c>
      <c r="L412" t="s">
        <v>2780</v>
      </c>
    </row>
    <row r="413" spans="1:12">
      <c r="A413">
        <v>412</v>
      </c>
      <c r="B413" t="s">
        <v>2782</v>
      </c>
      <c r="C413" t="s">
        <v>2783</v>
      </c>
      <c r="D413" t="s">
        <v>2784</v>
      </c>
      <c r="E413" t="s">
        <v>2785</v>
      </c>
      <c r="F413" t="s">
        <v>2786</v>
      </c>
      <c r="G413" s="2" t="s">
        <v>7</v>
      </c>
      <c r="H413" s="7" t="s">
        <v>1189</v>
      </c>
      <c r="I413" t="s">
        <v>493</v>
      </c>
      <c r="J413" s="7">
        <v>6</v>
      </c>
      <c r="K413" t="s">
        <v>2788</v>
      </c>
      <c r="L413" t="s">
        <v>2787</v>
      </c>
    </row>
    <row r="414" spans="1:12">
      <c r="A414">
        <v>413</v>
      </c>
      <c r="B414" t="s">
        <v>2789</v>
      </c>
      <c r="C414" t="s">
        <v>2790</v>
      </c>
      <c r="D414" t="s">
        <v>2791</v>
      </c>
      <c r="E414" t="s">
        <v>2792</v>
      </c>
      <c r="F414" t="s">
        <v>2793</v>
      </c>
      <c r="G414" s="2" t="s">
        <v>7</v>
      </c>
      <c r="H414" s="7" t="s">
        <v>1221</v>
      </c>
      <c r="I414" t="s">
        <v>1976</v>
      </c>
      <c r="J414" s="7">
        <v>2</v>
      </c>
      <c r="K414" t="s">
        <v>2795</v>
      </c>
      <c r="L414" t="s">
        <v>2794</v>
      </c>
    </row>
    <row r="415" spans="1:12">
      <c r="A415">
        <v>414</v>
      </c>
      <c r="B415" t="s">
        <v>2796</v>
      </c>
      <c r="C415" t="s">
        <v>2797</v>
      </c>
      <c r="D415" t="s">
        <v>2798</v>
      </c>
      <c r="E415" t="s">
        <v>2799</v>
      </c>
      <c r="F415" t="s">
        <v>2801</v>
      </c>
      <c r="G415" s="2" t="s">
        <v>7</v>
      </c>
      <c r="H415" s="7" t="s">
        <v>1221</v>
      </c>
      <c r="I415" t="s">
        <v>2800</v>
      </c>
      <c r="J415" s="7">
        <v>2</v>
      </c>
      <c r="K415" t="s">
        <v>2803</v>
      </c>
      <c r="L415" t="s">
        <v>2802</v>
      </c>
    </row>
    <row r="416" spans="1:12">
      <c r="A416">
        <v>415</v>
      </c>
      <c r="B416" t="s">
        <v>2804</v>
      </c>
      <c r="C416" t="s">
        <v>2805</v>
      </c>
      <c r="D416" t="s">
        <v>2806</v>
      </c>
      <c r="E416" t="s">
        <v>2807</v>
      </c>
      <c r="F416" t="s">
        <v>2808</v>
      </c>
      <c r="G416" s="2" t="s">
        <v>7</v>
      </c>
      <c r="H416" s="7" t="s">
        <v>1221</v>
      </c>
      <c r="I416" t="s">
        <v>2012</v>
      </c>
      <c r="J416" s="7">
        <v>2</v>
      </c>
      <c r="K416" t="s">
        <v>2810</v>
      </c>
      <c r="L416" t="s">
        <v>2809</v>
      </c>
    </row>
    <row r="417" spans="1:12">
      <c r="A417">
        <v>416</v>
      </c>
      <c r="B417" t="s">
        <v>2811</v>
      </c>
      <c r="C417" t="s">
        <v>2812</v>
      </c>
      <c r="D417" t="s">
        <v>2813</v>
      </c>
      <c r="E417" t="s">
        <v>2814</v>
      </c>
      <c r="F417" t="s">
        <v>2143</v>
      </c>
      <c r="G417" s="2" t="s">
        <v>7</v>
      </c>
      <c r="H417" s="7" t="s">
        <v>1221</v>
      </c>
      <c r="I417" t="s">
        <v>2815</v>
      </c>
      <c r="J417" s="7">
        <v>2</v>
      </c>
      <c r="K417" t="s">
        <v>2817</v>
      </c>
      <c r="L417" t="s">
        <v>2816</v>
      </c>
    </row>
    <row r="418" spans="1:12">
      <c r="A418">
        <v>417</v>
      </c>
      <c r="B418" t="s">
        <v>2818</v>
      </c>
      <c r="C418" t="s">
        <v>2819</v>
      </c>
      <c r="D418" t="s">
        <v>2820</v>
      </c>
      <c r="E418" t="s">
        <v>2821</v>
      </c>
      <c r="F418" t="s">
        <v>2823</v>
      </c>
      <c r="G418" s="2" t="s">
        <v>7</v>
      </c>
      <c r="H418" s="7" t="s">
        <v>1230</v>
      </c>
      <c r="I418" t="s">
        <v>2822</v>
      </c>
      <c r="J418" s="7">
        <v>1</v>
      </c>
      <c r="K418" t="s">
        <v>2825</v>
      </c>
      <c r="L418" t="s">
        <v>2824</v>
      </c>
    </row>
    <row r="419" spans="1:12">
      <c r="A419">
        <v>418</v>
      </c>
      <c r="B419" t="s">
        <v>2826</v>
      </c>
      <c r="C419" t="s">
        <v>2827</v>
      </c>
      <c r="D419" t="s">
        <v>2828</v>
      </c>
      <c r="E419" t="s">
        <v>2829</v>
      </c>
      <c r="F419" t="s">
        <v>2831</v>
      </c>
      <c r="G419" s="2" t="s">
        <v>7</v>
      </c>
      <c r="H419" s="7" t="s">
        <v>1189</v>
      </c>
      <c r="I419" t="s">
        <v>2830</v>
      </c>
      <c r="J419" s="7">
        <v>1</v>
      </c>
      <c r="K419" t="s">
        <v>2833</v>
      </c>
      <c r="L419" t="s">
        <v>2832</v>
      </c>
    </row>
    <row r="420" spans="1:12">
      <c r="A420">
        <v>419</v>
      </c>
      <c r="B420" t="s">
        <v>2834</v>
      </c>
      <c r="C420" t="s">
        <v>2835</v>
      </c>
      <c r="D420" t="s">
        <v>2836</v>
      </c>
      <c r="E420" t="s">
        <v>2837</v>
      </c>
      <c r="F420" t="s">
        <v>2839</v>
      </c>
      <c r="G420" s="2" t="s">
        <v>7</v>
      </c>
      <c r="H420" s="7" t="s">
        <v>1230</v>
      </c>
      <c r="I420" t="s">
        <v>2838</v>
      </c>
      <c r="J420" s="7">
        <v>2</v>
      </c>
      <c r="K420" t="s">
        <v>2841</v>
      </c>
      <c r="L420" t="s">
        <v>2840</v>
      </c>
    </row>
    <row r="421" spans="1:12">
      <c r="A421">
        <v>420</v>
      </c>
      <c r="B421" t="s">
        <v>2842</v>
      </c>
      <c r="C421" t="s">
        <v>2843</v>
      </c>
      <c r="D421" t="s">
        <v>2844</v>
      </c>
      <c r="E421" t="s">
        <v>2845</v>
      </c>
      <c r="F421" t="s">
        <v>2847</v>
      </c>
      <c r="G421" s="2" t="s">
        <v>7</v>
      </c>
      <c r="H421" s="7" t="s">
        <v>1230</v>
      </c>
      <c r="I421" t="s">
        <v>2846</v>
      </c>
      <c r="J421" s="7">
        <v>1</v>
      </c>
      <c r="K421" t="s">
        <v>2849</v>
      </c>
      <c r="L421" t="s">
        <v>2848</v>
      </c>
    </row>
    <row r="422" spans="1:12">
      <c r="A422">
        <v>421</v>
      </c>
      <c r="B422" t="s">
        <v>2850</v>
      </c>
      <c r="C422" t="s">
        <v>2851</v>
      </c>
      <c r="D422" t="s">
        <v>2852</v>
      </c>
      <c r="E422" t="s">
        <v>2853</v>
      </c>
      <c r="F422" t="s">
        <v>2854</v>
      </c>
      <c r="G422" s="2" t="s">
        <v>7</v>
      </c>
      <c r="H422" s="7" t="s">
        <v>1189</v>
      </c>
      <c r="I422" t="s">
        <v>554</v>
      </c>
      <c r="J422" s="7">
        <v>6</v>
      </c>
      <c r="K422" t="s">
        <v>2856</v>
      </c>
      <c r="L422" t="s">
        <v>2855</v>
      </c>
    </row>
    <row r="423" spans="1:12">
      <c r="A423">
        <v>422</v>
      </c>
      <c r="B423" t="s">
        <v>2857</v>
      </c>
      <c r="C423" t="s">
        <v>2858</v>
      </c>
      <c r="D423" t="s">
        <v>2859</v>
      </c>
      <c r="E423" t="s">
        <v>2860</v>
      </c>
      <c r="F423" t="s">
        <v>2862</v>
      </c>
      <c r="G423" s="2" t="s">
        <v>7</v>
      </c>
      <c r="H423" s="7" t="s">
        <v>1189</v>
      </c>
      <c r="I423" t="s">
        <v>2861</v>
      </c>
      <c r="J423" s="7">
        <v>1</v>
      </c>
      <c r="K423" t="s">
        <v>2864</v>
      </c>
      <c r="L423" t="s">
        <v>2863</v>
      </c>
    </row>
    <row r="424" spans="1:12">
      <c r="A424">
        <v>423</v>
      </c>
      <c r="B424" t="s">
        <v>2865</v>
      </c>
      <c r="C424" t="s">
        <v>2866</v>
      </c>
      <c r="D424" t="s">
        <v>2867</v>
      </c>
      <c r="E424" t="s">
        <v>2868</v>
      </c>
      <c r="F424" t="s">
        <v>2870</v>
      </c>
      <c r="G424" s="2" t="s">
        <v>7</v>
      </c>
      <c r="H424" s="7" t="s">
        <v>1230</v>
      </c>
      <c r="I424" t="s">
        <v>2869</v>
      </c>
      <c r="J424" s="7">
        <v>2</v>
      </c>
      <c r="K424" t="s">
        <v>2872</v>
      </c>
      <c r="L424" t="s">
        <v>2871</v>
      </c>
    </row>
    <row r="425" spans="1:12">
      <c r="A425">
        <v>424</v>
      </c>
      <c r="B425" t="s">
        <v>2873</v>
      </c>
      <c r="C425" t="s">
        <v>2874</v>
      </c>
      <c r="D425" t="s">
        <v>2875</v>
      </c>
      <c r="E425" t="s">
        <v>2876</v>
      </c>
      <c r="F425" t="s">
        <v>2878</v>
      </c>
      <c r="G425" s="2" t="s">
        <v>7</v>
      </c>
      <c r="H425" s="7" t="s">
        <v>1230</v>
      </c>
      <c r="I425" t="s">
        <v>2877</v>
      </c>
      <c r="J425" s="7">
        <v>2</v>
      </c>
      <c r="K425" t="s">
        <v>2880</v>
      </c>
      <c r="L425" t="s">
        <v>2879</v>
      </c>
    </row>
    <row r="426" spans="1:12">
      <c r="A426">
        <v>425</v>
      </c>
      <c r="B426" t="s">
        <v>2881</v>
      </c>
      <c r="C426" t="s">
        <v>2882</v>
      </c>
      <c r="D426" t="s">
        <v>2883</v>
      </c>
      <c r="E426" t="s">
        <v>2884</v>
      </c>
      <c r="F426" t="s">
        <v>2886</v>
      </c>
      <c r="G426" s="2" t="s">
        <v>7</v>
      </c>
      <c r="H426" s="7" t="s">
        <v>1189</v>
      </c>
      <c r="I426" t="s">
        <v>2885</v>
      </c>
      <c r="J426" s="7">
        <v>1</v>
      </c>
      <c r="K426" t="s">
        <v>2888</v>
      </c>
      <c r="L426" t="s">
        <v>2887</v>
      </c>
    </row>
    <row r="427" spans="1:12">
      <c r="A427">
        <v>426</v>
      </c>
      <c r="B427" t="s">
        <v>2889</v>
      </c>
      <c r="C427" t="s">
        <v>2890</v>
      </c>
      <c r="D427" t="s">
        <v>2891</v>
      </c>
      <c r="E427" t="s">
        <v>2892</v>
      </c>
      <c r="F427" t="s">
        <v>2894</v>
      </c>
      <c r="G427" s="2" t="s">
        <v>7</v>
      </c>
      <c r="H427" s="7" t="s">
        <v>1221</v>
      </c>
      <c r="I427" t="s">
        <v>2893</v>
      </c>
      <c r="J427" s="7">
        <v>1</v>
      </c>
      <c r="K427" t="s">
        <v>2896</v>
      </c>
      <c r="L427" t="s">
        <v>2895</v>
      </c>
    </row>
    <row r="428" spans="1:12">
      <c r="A428">
        <v>427</v>
      </c>
      <c r="B428" t="s">
        <v>2897</v>
      </c>
      <c r="C428" t="s">
        <v>2898</v>
      </c>
      <c r="D428" t="s">
        <v>2899</v>
      </c>
      <c r="E428" t="s">
        <v>2900</v>
      </c>
      <c r="F428" t="s">
        <v>2901</v>
      </c>
      <c r="G428" s="2" t="s">
        <v>7</v>
      </c>
      <c r="H428" s="7" t="s">
        <v>1221</v>
      </c>
      <c r="I428" t="s">
        <v>1849</v>
      </c>
      <c r="J428" s="7">
        <v>1</v>
      </c>
      <c r="K428" t="s">
        <v>2903</v>
      </c>
      <c r="L428" t="s">
        <v>2902</v>
      </c>
    </row>
    <row r="429" spans="1:12">
      <c r="A429">
        <v>428</v>
      </c>
      <c r="B429" t="s">
        <v>2904</v>
      </c>
      <c r="C429" t="s">
        <v>2905</v>
      </c>
      <c r="D429" t="s">
        <v>2906</v>
      </c>
      <c r="E429" t="s">
        <v>2907</v>
      </c>
      <c r="F429" t="s">
        <v>2908</v>
      </c>
      <c r="G429" s="2" t="s">
        <v>7</v>
      </c>
      <c r="H429" s="7" t="s">
        <v>1230</v>
      </c>
      <c r="I429" t="s">
        <v>2179</v>
      </c>
      <c r="J429" s="7">
        <v>1</v>
      </c>
      <c r="K429" t="s">
        <v>2910</v>
      </c>
      <c r="L429" t="s">
        <v>2909</v>
      </c>
    </row>
    <row r="430" spans="1:12">
      <c r="A430">
        <v>429</v>
      </c>
      <c r="B430" t="s">
        <v>2911</v>
      </c>
      <c r="C430" t="s">
        <v>2912</v>
      </c>
      <c r="D430" t="s">
        <v>2913</v>
      </c>
      <c r="E430" t="s">
        <v>2914</v>
      </c>
      <c r="F430" t="s">
        <v>2916</v>
      </c>
      <c r="G430" s="2" t="s">
        <v>7</v>
      </c>
      <c r="H430" s="7" t="s">
        <v>1230</v>
      </c>
      <c r="I430" t="s">
        <v>2915</v>
      </c>
      <c r="J430" s="7">
        <v>1</v>
      </c>
      <c r="K430" t="s">
        <v>2918</v>
      </c>
      <c r="L430" t="s">
        <v>2917</v>
      </c>
    </row>
    <row r="431" spans="1:12">
      <c r="A431">
        <v>430</v>
      </c>
      <c r="B431" t="s">
        <v>2919</v>
      </c>
      <c r="C431" t="s">
        <v>2920</v>
      </c>
      <c r="D431" t="s">
        <v>2921</v>
      </c>
      <c r="E431" t="s">
        <v>2922</v>
      </c>
      <c r="F431" t="s">
        <v>2924</v>
      </c>
      <c r="G431" s="2" t="s">
        <v>7</v>
      </c>
      <c r="H431" s="7" t="s">
        <v>1230</v>
      </c>
      <c r="I431" t="s">
        <v>2923</v>
      </c>
      <c r="J431" s="7">
        <v>1</v>
      </c>
      <c r="K431" t="s">
        <v>2926</v>
      </c>
      <c r="L431" t="s">
        <v>2925</v>
      </c>
    </row>
    <row r="432" spans="1:12">
      <c r="A432">
        <v>431</v>
      </c>
      <c r="B432" t="s">
        <v>2927</v>
      </c>
      <c r="C432" t="s">
        <v>2928</v>
      </c>
      <c r="D432" t="s">
        <v>2062</v>
      </c>
      <c r="E432" t="s">
        <v>2063</v>
      </c>
      <c r="F432" t="s">
        <v>2929</v>
      </c>
      <c r="G432" s="2" t="s">
        <v>7</v>
      </c>
      <c r="H432" s="7" t="s">
        <v>1230</v>
      </c>
      <c r="I432" t="s">
        <v>2064</v>
      </c>
      <c r="J432" s="7">
        <v>1</v>
      </c>
      <c r="K432" t="s">
        <v>2931</v>
      </c>
      <c r="L432" t="s">
        <v>2930</v>
      </c>
    </row>
    <row r="433" spans="1:12">
      <c r="A433">
        <v>432</v>
      </c>
      <c r="B433" t="s">
        <v>2932</v>
      </c>
      <c r="C433" t="s">
        <v>2933</v>
      </c>
      <c r="D433" t="s">
        <v>2934</v>
      </c>
      <c r="E433" t="s">
        <v>2935</v>
      </c>
      <c r="F433" t="s">
        <v>2937</v>
      </c>
      <c r="G433" s="2" t="s">
        <v>7</v>
      </c>
      <c r="H433" s="7" t="s">
        <v>1230</v>
      </c>
      <c r="I433" t="s">
        <v>2936</v>
      </c>
      <c r="J433" s="7">
        <v>2</v>
      </c>
      <c r="K433" t="s">
        <v>2939</v>
      </c>
      <c r="L433" t="s">
        <v>2938</v>
      </c>
    </row>
    <row r="434" spans="1:12">
      <c r="A434">
        <v>433</v>
      </c>
      <c r="B434" t="s">
        <v>2940</v>
      </c>
      <c r="C434" t="s">
        <v>2941</v>
      </c>
      <c r="D434" t="s">
        <v>2942</v>
      </c>
      <c r="E434" t="s">
        <v>2943</v>
      </c>
      <c r="F434" t="s">
        <v>2945</v>
      </c>
      <c r="G434" s="2" t="s">
        <v>7</v>
      </c>
      <c r="H434" s="7" t="s">
        <v>1230</v>
      </c>
      <c r="I434" t="s">
        <v>2944</v>
      </c>
      <c r="J434" s="7">
        <v>2</v>
      </c>
      <c r="K434" t="s">
        <v>2947</v>
      </c>
      <c r="L434" t="s">
        <v>2946</v>
      </c>
    </row>
    <row r="435" spans="1:12">
      <c r="A435">
        <v>434</v>
      </c>
      <c r="B435" t="s">
        <v>2948</v>
      </c>
      <c r="C435" t="s">
        <v>2949</v>
      </c>
      <c r="D435" t="s">
        <v>2950</v>
      </c>
      <c r="E435" t="s">
        <v>2951</v>
      </c>
      <c r="F435" t="s">
        <v>2172</v>
      </c>
      <c r="G435" s="2" t="s">
        <v>7</v>
      </c>
      <c r="H435" s="7" t="s">
        <v>1230</v>
      </c>
      <c r="I435" t="s">
        <v>1991</v>
      </c>
      <c r="J435" s="7">
        <v>1</v>
      </c>
      <c r="K435" t="s">
        <v>2953</v>
      </c>
      <c r="L435" t="s">
        <v>2952</v>
      </c>
    </row>
    <row r="436" spans="1:12">
      <c r="A436">
        <v>435</v>
      </c>
      <c r="B436" t="s">
        <v>2954</v>
      </c>
      <c r="C436" t="s">
        <v>2955</v>
      </c>
      <c r="D436" t="s">
        <v>2956</v>
      </c>
      <c r="E436" t="s">
        <v>2957</v>
      </c>
      <c r="F436" t="s">
        <v>2143</v>
      </c>
      <c r="G436" s="2" t="s">
        <v>7</v>
      </c>
      <c r="H436" s="7" t="s">
        <v>1230</v>
      </c>
      <c r="I436" t="s">
        <v>2958</v>
      </c>
      <c r="J436" s="7">
        <v>2</v>
      </c>
      <c r="K436" t="s">
        <v>2960</v>
      </c>
      <c r="L436" t="s">
        <v>2959</v>
      </c>
    </row>
    <row r="437" spans="1:12">
      <c r="A437">
        <v>436</v>
      </c>
      <c r="B437" t="s">
        <v>2961</v>
      </c>
      <c r="C437" t="s">
        <v>2962</v>
      </c>
      <c r="D437" t="s">
        <v>2963</v>
      </c>
      <c r="E437" t="s">
        <v>2964</v>
      </c>
      <c r="F437" t="s">
        <v>2966</v>
      </c>
      <c r="G437" s="2" t="s">
        <v>7</v>
      </c>
      <c r="H437" s="7" t="s">
        <v>1189</v>
      </c>
      <c r="I437" t="s">
        <v>2965</v>
      </c>
      <c r="J437" s="7">
        <v>3</v>
      </c>
      <c r="K437" t="s">
        <v>2968</v>
      </c>
      <c r="L437" t="s">
        <v>2967</v>
      </c>
    </row>
    <row r="438" spans="1:12">
      <c r="A438">
        <v>437</v>
      </c>
      <c r="B438" t="s">
        <v>2969</v>
      </c>
      <c r="C438" t="s">
        <v>2970</v>
      </c>
      <c r="D438" t="s">
        <v>2971</v>
      </c>
      <c r="E438" t="s">
        <v>2972</v>
      </c>
      <c r="F438" t="s">
        <v>2973</v>
      </c>
      <c r="G438" s="2" t="s">
        <v>7</v>
      </c>
      <c r="H438" s="7" t="s">
        <v>1221</v>
      </c>
      <c r="I438" t="s">
        <v>2838</v>
      </c>
      <c r="J438" s="7">
        <v>2</v>
      </c>
      <c r="K438" t="s">
        <v>2975</v>
      </c>
      <c r="L438" t="s">
        <v>2974</v>
      </c>
    </row>
    <row r="439" spans="1:12">
      <c r="A439">
        <v>438</v>
      </c>
      <c r="B439" t="s">
        <v>2976</v>
      </c>
      <c r="C439" t="s">
        <v>2977</v>
      </c>
      <c r="D439" t="s">
        <v>2978</v>
      </c>
      <c r="E439" t="s">
        <v>2979</v>
      </c>
      <c r="F439" t="s">
        <v>2981</v>
      </c>
      <c r="G439" s="2" t="s">
        <v>7</v>
      </c>
      <c r="H439" s="7" t="s">
        <v>1230</v>
      </c>
      <c r="I439" t="s">
        <v>2980</v>
      </c>
      <c r="J439" s="7">
        <v>1</v>
      </c>
      <c r="K439" t="s">
        <v>2983</v>
      </c>
      <c r="L439" t="s">
        <v>2982</v>
      </c>
    </row>
    <row r="440" spans="1:12">
      <c r="A440">
        <v>439</v>
      </c>
      <c r="B440" t="s">
        <v>2984</v>
      </c>
      <c r="C440" t="s">
        <v>2985</v>
      </c>
      <c r="D440" t="s">
        <v>2986</v>
      </c>
      <c r="E440" t="s">
        <v>2987</v>
      </c>
      <c r="F440" t="s">
        <v>2212</v>
      </c>
      <c r="G440" s="2" t="s">
        <v>7</v>
      </c>
      <c r="H440" s="7" t="s">
        <v>1221</v>
      </c>
      <c r="I440" t="s">
        <v>2988</v>
      </c>
      <c r="J440" s="7">
        <v>2</v>
      </c>
      <c r="K440" t="s">
        <v>2990</v>
      </c>
      <c r="L440" t="s">
        <v>2989</v>
      </c>
    </row>
    <row r="441" spans="1:12">
      <c r="A441">
        <v>440</v>
      </c>
      <c r="B441" t="s">
        <v>2991</v>
      </c>
      <c r="C441" t="s">
        <v>2992</v>
      </c>
      <c r="D441" t="s">
        <v>2993</v>
      </c>
      <c r="E441" t="s">
        <v>2994</v>
      </c>
      <c r="F441" t="s">
        <v>2996</v>
      </c>
      <c r="G441" s="2" t="s">
        <v>7</v>
      </c>
      <c r="H441" s="7" t="s">
        <v>1221</v>
      </c>
      <c r="I441" t="s">
        <v>2995</v>
      </c>
      <c r="J441" s="7">
        <v>2</v>
      </c>
      <c r="K441" t="s">
        <v>2998</v>
      </c>
      <c r="L441" t="s">
        <v>2997</v>
      </c>
    </row>
    <row r="442" spans="1:12">
      <c r="A442">
        <v>441</v>
      </c>
      <c r="B442" t="s">
        <v>2999</v>
      </c>
      <c r="C442" t="s">
        <v>3000</v>
      </c>
      <c r="D442" t="s">
        <v>3001</v>
      </c>
      <c r="E442" t="s">
        <v>3002</v>
      </c>
      <c r="F442" t="s">
        <v>3004</v>
      </c>
      <c r="G442" s="2" t="s">
        <v>7</v>
      </c>
      <c r="H442" s="7" t="s">
        <v>1189</v>
      </c>
      <c r="I442" t="s">
        <v>3003</v>
      </c>
      <c r="J442" s="7">
        <v>4</v>
      </c>
      <c r="K442" t="s">
        <v>3006</v>
      </c>
      <c r="L442" t="s">
        <v>3005</v>
      </c>
    </row>
    <row r="443" spans="1:12">
      <c r="A443">
        <v>442</v>
      </c>
      <c r="B443" t="s">
        <v>3007</v>
      </c>
      <c r="C443" t="s">
        <v>3008</v>
      </c>
      <c r="D443" t="s">
        <v>3009</v>
      </c>
      <c r="E443" t="s">
        <v>3010</v>
      </c>
      <c r="F443" t="s">
        <v>3011</v>
      </c>
      <c r="G443" s="2" t="s">
        <v>7</v>
      </c>
      <c r="H443" s="7" t="s">
        <v>1230</v>
      </c>
      <c r="I443" t="s">
        <v>2242</v>
      </c>
      <c r="J443" s="7">
        <v>1</v>
      </c>
      <c r="K443" t="s">
        <v>3013</v>
      </c>
      <c r="L443" t="s">
        <v>3012</v>
      </c>
    </row>
    <row r="444" spans="1:12">
      <c r="A444">
        <v>443</v>
      </c>
      <c r="B444" t="s">
        <v>3014</v>
      </c>
      <c r="C444" t="s">
        <v>3015</v>
      </c>
      <c r="D444" t="s">
        <v>3016</v>
      </c>
      <c r="E444" t="s">
        <v>1975</v>
      </c>
      <c r="F444" t="s">
        <v>3017</v>
      </c>
      <c r="G444" s="2" t="s">
        <v>7</v>
      </c>
      <c r="H444" s="7" t="s">
        <v>1221</v>
      </c>
      <c r="I444" t="s">
        <v>1976</v>
      </c>
      <c r="J444" s="7">
        <v>1</v>
      </c>
      <c r="K444" t="s">
        <v>3019</v>
      </c>
      <c r="L444" t="s">
        <v>3018</v>
      </c>
    </row>
    <row r="445" spans="1:12">
      <c r="A445">
        <v>444</v>
      </c>
      <c r="B445" t="s">
        <v>3020</v>
      </c>
      <c r="C445" t="s">
        <v>3021</v>
      </c>
      <c r="D445" t="s">
        <v>3022</v>
      </c>
      <c r="E445" t="s">
        <v>3023</v>
      </c>
      <c r="F445" t="s">
        <v>3025</v>
      </c>
      <c r="G445" s="2" t="s">
        <v>7</v>
      </c>
      <c r="H445" s="7" t="s">
        <v>1221</v>
      </c>
      <c r="I445" t="s">
        <v>3024</v>
      </c>
      <c r="J445" s="7">
        <v>1</v>
      </c>
      <c r="K445" t="s">
        <v>3027</v>
      </c>
      <c r="L445" t="s">
        <v>3026</v>
      </c>
    </row>
    <row r="446" spans="1:12">
      <c r="A446">
        <v>445</v>
      </c>
      <c r="B446" t="s">
        <v>3028</v>
      </c>
      <c r="C446" t="s">
        <v>3029</v>
      </c>
      <c r="D446" t="s">
        <v>3030</v>
      </c>
      <c r="E446" t="s">
        <v>3031</v>
      </c>
      <c r="F446" t="s">
        <v>3033</v>
      </c>
      <c r="G446" s="2" t="s">
        <v>7</v>
      </c>
      <c r="H446" s="7" t="s">
        <v>1230</v>
      </c>
      <c r="I446" t="s">
        <v>3032</v>
      </c>
      <c r="J446" s="7">
        <v>2</v>
      </c>
      <c r="K446" t="s">
        <v>3035</v>
      </c>
      <c r="L446" t="s">
        <v>3034</v>
      </c>
    </row>
    <row r="447" spans="1:12">
      <c r="A447">
        <v>446</v>
      </c>
      <c r="B447" t="s">
        <v>3036</v>
      </c>
      <c r="C447" t="s">
        <v>3037</v>
      </c>
      <c r="D447" t="s">
        <v>3038</v>
      </c>
      <c r="E447" t="s">
        <v>3039</v>
      </c>
      <c r="F447" t="s">
        <v>3040</v>
      </c>
      <c r="G447" s="2" t="s">
        <v>7</v>
      </c>
      <c r="H447" s="7" t="s">
        <v>1221</v>
      </c>
      <c r="I447" t="s">
        <v>2048</v>
      </c>
      <c r="J447" s="7">
        <v>1</v>
      </c>
      <c r="K447" t="s">
        <v>3042</v>
      </c>
      <c r="L447" t="s">
        <v>3041</v>
      </c>
    </row>
    <row r="448" spans="1:12">
      <c r="A448">
        <v>447</v>
      </c>
      <c r="B448" t="s">
        <v>3043</v>
      </c>
      <c r="C448" t="s">
        <v>3044</v>
      </c>
      <c r="D448" t="s">
        <v>3045</v>
      </c>
      <c r="E448" t="s">
        <v>3046</v>
      </c>
      <c r="F448" t="s">
        <v>3047</v>
      </c>
      <c r="G448" s="2" t="s">
        <v>7</v>
      </c>
      <c r="H448" s="7" t="s">
        <v>1221</v>
      </c>
      <c r="I448" t="s">
        <v>287</v>
      </c>
      <c r="J448" s="7">
        <v>2</v>
      </c>
      <c r="K448" t="s">
        <v>3049</v>
      </c>
      <c r="L448" t="s">
        <v>3048</v>
      </c>
    </row>
    <row r="449" spans="1:12">
      <c r="A449">
        <v>448</v>
      </c>
      <c r="B449" t="s">
        <v>3050</v>
      </c>
      <c r="C449" t="s">
        <v>3051</v>
      </c>
      <c r="D449" t="s">
        <v>3052</v>
      </c>
      <c r="E449" t="s">
        <v>3053</v>
      </c>
      <c r="F449" t="s">
        <v>3055</v>
      </c>
      <c r="G449" s="2" t="s">
        <v>7</v>
      </c>
      <c r="H449" s="7" t="s">
        <v>1221</v>
      </c>
      <c r="I449" t="s">
        <v>3054</v>
      </c>
      <c r="J449" s="7">
        <v>1</v>
      </c>
      <c r="K449" t="s">
        <v>3057</v>
      </c>
      <c r="L449" t="s">
        <v>3056</v>
      </c>
    </row>
    <row r="450" spans="1:12">
      <c r="A450">
        <v>449</v>
      </c>
      <c r="B450" t="s">
        <v>3058</v>
      </c>
      <c r="C450" t="s">
        <v>3059</v>
      </c>
      <c r="D450" t="s">
        <v>3060</v>
      </c>
      <c r="E450" t="s">
        <v>3061</v>
      </c>
      <c r="F450" t="s">
        <v>3063</v>
      </c>
      <c r="G450" s="2" t="s">
        <v>7</v>
      </c>
      <c r="H450" s="7" t="s">
        <v>1230</v>
      </c>
      <c r="I450" t="s">
        <v>3062</v>
      </c>
      <c r="J450" s="7">
        <v>1</v>
      </c>
      <c r="K450" t="s">
        <v>3065</v>
      </c>
      <c r="L450" t="s">
        <v>3064</v>
      </c>
    </row>
    <row r="451" spans="1:12">
      <c r="A451">
        <v>450</v>
      </c>
      <c r="B451" t="s">
        <v>3066</v>
      </c>
      <c r="C451" t="s">
        <v>3067</v>
      </c>
      <c r="D451" t="s">
        <v>3068</v>
      </c>
      <c r="E451" t="s">
        <v>3069</v>
      </c>
      <c r="F451" t="s">
        <v>3071</v>
      </c>
      <c r="G451" s="2" t="s">
        <v>7</v>
      </c>
      <c r="H451" s="7" t="s">
        <v>1230</v>
      </c>
      <c r="I451" t="s">
        <v>3070</v>
      </c>
      <c r="J451" s="7">
        <v>1</v>
      </c>
      <c r="K451" t="s">
        <v>3073</v>
      </c>
      <c r="L451" t="s">
        <v>3072</v>
      </c>
    </row>
    <row r="452" spans="1:12">
      <c r="A452">
        <v>451</v>
      </c>
      <c r="B452" t="s">
        <v>3074</v>
      </c>
      <c r="C452" t="s">
        <v>3075</v>
      </c>
      <c r="D452" t="s">
        <v>3076</v>
      </c>
      <c r="E452" t="s">
        <v>3077</v>
      </c>
      <c r="F452" t="s">
        <v>3079</v>
      </c>
      <c r="G452" s="2" t="s">
        <v>7</v>
      </c>
      <c r="H452" s="7" t="s">
        <v>1230</v>
      </c>
      <c r="I452" t="s">
        <v>3078</v>
      </c>
      <c r="J452" s="7">
        <v>3</v>
      </c>
      <c r="K452" t="s">
        <v>3081</v>
      </c>
      <c r="L452" t="s">
        <v>3080</v>
      </c>
    </row>
    <row r="453" spans="1:12">
      <c r="A453">
        <v>452</v>
      </c>
      <c r="B453" t="s">
        <v>3082</v>
      </c>
      <c r="C453" t="s">
        <v>3083</v>
      </c>
      <c r="D453" t="s">
        <v>3084</v>
      </c>
      <c r="E453" t="s">
        <v>3085</v>
      </c>
      <c r="F453" t="s">
        <v>2096</v>
      </c>
      <c r="G453" s="2" t="s">
        <v>7</v>
      </c>
      <c r="H453" s="7" t="s">
        <v>1189</v>
      </c>
      <c r="I453" t="s">
        <v>493</v>
      </c>
      <c r="J453" s="7">
        <v>1</v>
      </c>
      <c r="K453" t="s">
        <v>3087</v>
      </c>
      <c r="L453" t="s">
        <v>3086</v>
      </c>
    </row>
    <row r="454" spans="1:12">
      <c r="A454">
        <v>453</v>
      </c>
      <c r="B454" t="s">
        <v>3088</v>
      </c>
      <c r="C454" t="s">
        <v>3089</v>
      </c>
      <c r="D454" t="s">
        <v>3090</v>
      </c>
      <c r="E454" t="s">
        <v>3091</v>
      </c>
      <c r="F454" t="s">
        <v>3092</v>
      </c>
      <c r="G454" s="2" t="s">
        <v>7</v>
      </c>
      <c r="H454" s="7" t="s">
        <v>1189</v>
      </c>
      <c r="I454" t="s">
        <v>1752</v>
      </c>
      <c r="J454" s="7">
        <v>3</v>
      </c>
      <c r="K454" t="s">
        <v>3094</v>
      </c>
      <c r="L454" t="s">
        <v>3093</v>
      </c>
    </row>
    <row r="455" spans="1:12">
      <c r="A455">
        <v>454</v>
      </c>
      <c r="B455" t="s">
        <v>3095</v>
      </c>
      <c r="C455" t="s">
        <v>3096</v>
      </c>
      <c r="D455" t="s">
        <v>3097</v>
      </c>
      <c r="E455" t="s">
        <v>3098</v>
      </c>
      <c r="F455" t="s">
        <v>3100</v>
      </c>
      <c r="G455" s="2" t="s">
        <v>7</v>
      </c>
      <c r="H455" s="7" t="s">
        <v>1230</v>
      </c>
      <c r="I455" t="s">
        <v>3099</v>
      </c>
      <c r="J455" s="7">
        <v>1</v>
      </c>
      <c r="K455" t="s">
        <v>3102</v>
      </c>
      <c r="L455" t="s">
        <v>3101</v>
      </c>
    </row>
    <row r="456" spans="1:12">
      <c r="A456">
        <v>455</v>
      </c>
      <c r="B456" t="s">
        <v>3103</v>
      </c>
      <c r="C456" t="s">
        <v>3104</v>
      </c>
      <c r="D456" t="s">
        <v>3105</v>
      </c>
      <c r="E456" t="s">
        <v>3106</v>
      </c>
      <c r="F456" t="s">
        <v>3108</v>
      </c>
      <c r="G456" s="2" t="s">
        <v>7</v>
      </c>
      <c r="H456" s="7" t="s">
        <v>1189</v>
      </c>
      <c r="I456" t="s">
        <v>3107</v>
      </c>
      <c r="J456" s="7">
        <v>1</v>
      </c>
      <c r="K456" t="s">
        <v>3110</v>
      </c>
      <c r="L456" t="s">
        <v>3109</v>
      </c>
    </row>
    <row r="457" spans="1:12">
      <c r="A457">
        <v>456</v>
      </c>
      <c r="B457" t="s">
        <v>3111</v>
      </c>
      <c r="C457" t="s">
        <v>3112</v>
      </c>
      <c r="D457" t="s">
        <v>3113</v>
      </c>
      <c r="E457" t="s">
        <v>3114</v>
      </c>
      <c r="F457" t="s">
        <v>3116</v>
      </c>
      <c r="G457" s="2" t="s">
        <v>7</v>
      </c>
      <c r="H457" s="7" t="s">
        <v>1230</v>
      </c>
      <c r="I457" t="s">
        <v>3115</v>
      </c>
      <c r="J457" s="7">
        <v>1</v>
      </c>
      <c r="K457" t="s">
        <v>3118</v>
      </c>
      <c r="L457" t="s">
        <v>3117</v>
      </c>
    </row>
    <row r="458" spans="1:12">
      <c r="A458">
        <v>457</v>
      </c>
      <c r="B458" t="s">
        <v>3119</v>
      </c>
      <c r="C458" t="s">
        <v>3120</v>
      </c>
      <c r="D458" t="s">
        <v>3121</v>
      </c>
      <c r="E458" t="s">
        <v>3122</v>
      </c>
      <c r="F458" t="s">
        <v>3124</v>
      </c>
      <c r="G458" s="2" t="s">
        <v>7</v>
      </c>
      <c r="H458" s="7" t="s">
        <v>1230</v>
      </c>
      <c r="I458" t="s">
        <v>3123</v>
      </c>
      <c r="J458" s="7">
        <v>1</v>
      </c>
      <c r="K458" t="s">
        <v>3126</v>
      </c>
      <c r="L458" t="s">
        <v>3125</v>
      </c>
    </row>
    <row r="459" spans="1:12">
      <c r="A459">
        <v>458</v>
      </c>
      <c r="B459" t="s">
        <v>3127</v>
      </c>
      <c r="C459" t="s">
        <v>3128</v>
      </c>
      <c r="D459" t="s">
        <v>3129</v>
      </c>
      <c r="E459" t="s">
        <v>3130</v>
      </c>
      <c r="F459" t="s">
        <v>3132</v>
      </c>
      <c r="G459" s="2" t="s">
        <v>7</v>
      </c>
      <c r="H459" s="7" t="s">
        <v>1436</v>
      </c>
      <c r="I459" t="s">
        <v>3131</v>
      </c>
      <c r="J459" s="7">
        <v>1</v>
      </c>
      <c r="K459" t="s">
        <v>3134</v>
      </c>
      <c r="L459" t="s">
        <v>3133</v>
      </c>
    </row>
    <row r="460" spans="1:12">
      <c r="A460">
        <v>459</v>
      </c>
      <c r="B460" t="s">
        <v>3135</v>
      </c>
      <c r="C460" t="s">
        <v>3136</v>
      </c>
      <c r="D460" t="s">
        <v>3137</v>
      </c>
      <c r="E460" t="s">
        <v>3138</v>
      </c>
      <c r="F460" t="s">
        <v>2212</v>
      </c>
      <c r="G460" s="2" t="s">
        <v>7</v>
      </c>
      <c r="H460" s="7" t="s">
        <v>1221</v>
      </c>
      <c r="I460" t="s">
        <v>2861</v>
      </c>
      <c r="J460" s="7">
        <v>1</v>
      </c>
      <c r="K460" t="s">
        <v>3140</v>
      </c>
      <c r="L460" t="s">
        <v>3139</v>
      </c>
    </row>
    <row r="461" spans="1:12">
      <c r="A461">
        <v>460</v>
      </c>
      <c r="B461" t="s">
        <v>3141</v>
      </c>
      <c r="C461" t="s">
        <v>3142</v>
      </c>
      <c r="D461" t="s">
        <v>3143</v>
      </c>
      <c r="E461" t="s">
        <v>3144</v>
      </c>
      <c r="F461" t="s">
        <v>3146</v>
      </c>
      <c r="G461" s="2" t="s">
        <v>7</v>
      </c>
      <c r="H461" s="7" t="s">
        <v>1221</v>
      </c>
      <c r="I461" t="s">
        <v>3145</v>
      </c>
      <c r="J461" s="7">
        <v>4</v>
      </c>
      <c r="K461" t="s">
        <v>3148</v>
      </c>
      <c r="L461" t="s">
        <v>3147</v>
      </c>
    </row>
    <row r="462" spans="1:12">
      <c r="A462">
        <v>461</v>
      </c>
      <c r="B462" t="s">
        <v>3149</v>
      </c>
      <c r="C462" t="s">
        <v>3150</v>
      </c>
      <c r="D462" t="s">
        <v>3151</v>
      </c>
      <c r="E462" t="s">
        <v>3152</v>
      </c>
      <c r="F462" t="s">
        <v>3154</v>
      </c>
      <c r="G462" s="2" t="s">
        <v>7</v>
      </c>
      <c r="H462" s="7" t="s">
        <v>1221</v>
      </c>
      <c r="I462" t="s">
        <v>3153</v>
      </c>
      <c r="J462" s="7">
        <v>2</v>
      </c>
      <c r="K462" t="s">
        <v>3156</v>
      </c>
      <c r="L462" t="s">
        <v>3155</v>
      </c>
    </row>
    <row r="463" spans="1:12">
      <c r="A463">
        <v>462</v>
      </c>
      <c r="B463" t="s">
        <v>3157</v>
      </c>
      <c r="C463" t="s">
        <v>3158</v>
      </c>
      <c r="D463" t="s">
        <v>3159</v>
      </c>
      <c r="E463" t="s">
        <v>3160</v>
      </c>
      <c r="F463" t="s">
        <v>3162</v>
      </c>
      <c r="G463" s="2" t="s">
        <v>7</v>
      </c>
      <c r="H463" s="7" t="s">
        <v>1230</v>
      </c>
      <c r="I463" t="s">
        <v>3161</v>
      </c>
      <c r="J463" s="7">
        <v>2</v>
      </c>
      <c r="K463" t="s">
        <v>3164</v>
      </c>
      <c r="L463" t="s">
        <v>3163</v>
      </c>
    </row>
    <row r="464" spans="1:12">
      <c r="A464">
        <v>463</v>
      </c>
      <c r="B464" t="s">
        <v>3165</v>
      </c>
      <c r="C464" t="s">
        <v>3166</v>
      </c>
      <c r="D464" t="s">
        <v>3167</v>
      </c>
      <c r="E464" t="s">
        <v>3168</v>
      </c>
      <c r="F464" t="s">
        <v>3170</v>
      </c>
      <c r="G464" s="2" t="s">
        <v>7</v>
      </c>
      <c r="H464" s="7" t="s">
        <v>1221</v>
      </c>
      <c r="I464" t="s">
        <v>3169</v>
      </c>
      <c r="J464" s="7">
        <v>2</v>
      </c>
      <c r="K464" t="s">
        <v>3172</v>
      </c>
      <c r="L464" t="s">
        <v>3171</v>
      </c>
    </row>
    <row r="465" spans="1:12">
      <c r="A465">
        <v>464</v>
      </c>
      <c r="B465" t="s">
        <v>3173</v>
      </c>
      <c r="C465" t="s">
        <v>3174</v>
      </c>
      <c r="D465" t="s">
        <v>3175</v>
      </c>
      <c r="E465" t="s">
        <v>3176</v>
      </c>
      <c r="F465" t="s">
        <v>3178</v>
      </c>
      <c r="G465" s="2" t="s">
        <v>7</v>
      </c>
      <c r="H465" s="7" t="s">
        <v>1221</v>
      </c>
      <c r="I465" t="s">
        <v>3177</v>
      </c>
      <c r="J465" s="7">
        <v>1</v>
      </c>
      <c r="K465" t="s">
        <v>3180</v>
      </c>
      <c r="L465" t="s">
        <v>3179</v>
      </c>
    </row>
    <row r="466" spans="1:12">
      <c r="A466">
        <v>465</v>
      </c>
      <c r="B466" t="s">
        <v>3181</v>
      </c>
      <c r="C466" t="s">
        <v>3182</v>
      </c>
      <c r="D466" t="s">
        <v>3183</v>
      </c>
      <c r="E466" t="s">
        <v>3184</v>
      </c>
      <c r="F466" t="s">
        <v>3186</v>
      </c>
      <c r="G466" s="2" t="s">
        <v>7</v>
      </c>
      <c r="H466" s="7" t="s">
        <v>1230</v>
      </c>
      <c r="I466" t="s">
        <v>3185</v>
      </c>
      <c r="J466" s="7">
        <v>1</v>
      </c>
      <c r="K466" t="s">
        <v>3188</v>
      </c>
      <c r="L466" t="s">
        <v>3187</v>
      </c>
    </row>
    <row r="467" spans="1:12">
      <c r="A467">
        <v>466</v>
      </c>
      <c r="B467" t="s">
        <v>3189</v>
      </c>
      <c r="C467" t="s">
        <v>3190</v>
      </c>
      <c r="D467" t="s">
        <v>3191</v>
      </c>
      <c r="E467" t="s">
        <v>3192</v>
      </c>
      <c r="F467" t="s">
        <v>3194</v>
      </c>
      <c r="G467" s="2" t="s">
        <v>7</v>
      </c>
      <c r="H467" s="7" t="s">
        <v>1230</v>
      </c>
      <c r="I467" t="s">
        <v>3193</v>
      </c>
      <c r="J467" s="7">
        <v>1</v>
      </c>
      <c r="K467" t="s">
        <v>3196</v>
      </c>
      <c r="L467" t="s">
        <v>3195</v>
      </c>
    </row>
    <row r="468" spans="1:12">
      <c r="A468">
        <v>467</v>
      </c>
      <c r="B468" t="s">
        <v>3197</v>
      </c>
      <c r="C468" t="s">
        <v>3198</v>
      </c>
      <c r="D468" t="s">
        <v>3199</v>
      </c>
      <c r="E468" t="s">
        <v>3200</v>
      </c>
      <c r="F468" t="s">
        <v>3202</v>
      </c>
      <c r="G468" s="2" t="s">
        <v>7</v>
      </c>
      <c r="H468" s="7" t="s">
        <v>1221</v>
      </c>
      <c r="I468" t="s">
        <v>3201</v>
      </c>
      <c r="J468" s="7">
        <v>1</v>
      </c>
      <c r="K468" t="s">
        <v>3204</v>
      </c>
      <c r="L468" t="s">
        <v>3203</v>
      </c>
    </row>
    <row r="469" spans="1:12">
      <c r="A469">
        <v>468</v>
      </c>
      <c r="B469" t="s">
        <v>3205</v>
      </c>
      <c r="C469" t="s">
        <v>3206</v>
      </c>
      <c r="D469" t="s">
        <v>3207</v>
      </c>
      <c r="E469" t="s">
        <v>3208</v>
      </c>
      <c r="F469" t="s">
        <v>2568</v>
      </c>
      <c r="G469" s="2" t="s">
        <v>7</v>
      </c>
      <c r="H469" s="7" t="s">
        <v>1189</v>
      </c>
      <c r="I469" t="s">
        <v>2088</v>
      </c>
      <c r="J469" s="7">
        <v>5</v>
      </c>
      <c r="K469" t="s">
        <v>3210</v>
      </c>
      <c r="L469" t="s">
        <v>3209</v>
      </c>
    </row>
    <row r="470" spans="1:12">
      <c r="A470">
        <v>469</v>
      </c>
      <c r="B470" t="s">
        <v>3211</v>
      </c>
      <c r="C470" t="s">
        <v>3212</v>
      </c>
      <c r="D470" t="s">
        <v>3213</v>
      </c>
      <c r="E470" t="s">
        <v>3214</v>
      </c>
      <c r="F470" t="s">
        <v>3216</v>
      </c>
      <c r="G470" s="2" t="s">
        <v>7</v>
      </c>
      <c r="H470" s="7" t="s">
        <v>1221</v>
      </c>
      <c r="I470" t="s">
        <v>3215</v>
      </c>
      <c r="J470" s="7">
        <v>1</v>
      </c>
      <c r="K470" t="s">
        <v>3218</v>
      </c>
      <c r="L470" t="s">
        <v>3217</v>
      </c>
    </row>
    <row r="471" spans="1:12">
      <c r="A471">
        <v>470</v>
      </c>
      <c r="B471" t="s">
        <v>3219</v>
      </c>
      <c r="C471" t="s">
        <v>3220</v>
      </c>
      <c r="D471" t="s">
        <v>3221</v>
      </c>
      <c r="E471" t="s">
        <v>3222</v>
      </c>
      <c r="F471" t="s">
        <v>3224</v>
      </c>
      <c r="G471" s="2" t="s">
        <v>7</v>
      </c>
      <c r="H471" s="7" t="s">
        <v>1230</v>
      </c>
      <c r="I471" t="s">
        <v>3223</v>
      </c>
      <c r="J471" s="7">
        <v>1</v>
      </c>
      <c r="K471" t="s">
        <v>3226</v>
      </c>
      <c r="L471" t="s">
        <v>3225</v>
      </c>
    </row>
    <row r="472" spans="1:12">
      <c r="A472">
        <v>471</v>
      </c>
      <c r="B472" t="s">
        <v>3227</v>
      </c>
      <c r="C472" t="s">
        <v>3228</v>
      </c>
      <c r="D472" t="s">
        <v>3229</v>
      </c>
      <c r="E472" t="s">
        <v>3230</v>
      </c>
      <c r="F472" t="s">
        <v>3231</v>
      </c>
      <c r="G472" s="2" t="s">
        <v>7</v>
      </c>
      <c r="H472" s="7" t="s">
        <v>1230</v>
      </c>
      <c r="I472" t="s">
        <v>2988</v>
      </c>
      <c r="J472" s="7">
        <v>2</v>
      </c>
      <c r="K472" t="s">
        <v>3233</v>
      </c>
      <c r="L472" t="s">
        <v>3232</v>
      </c>
    </row>
    <row r="473" spans="1:12">
      <c r="A473">
        <v>472</v>
      </c>
      <c r="B473" t="s">
        <v>3234</v>
      </c>
      <c r="C473" t="s">
        <v>3235</v>
      </c>
      <c r="D473" t="s">
        <v>3236</v>
      </c>
      <c r="E473" t="s">
        <v>3237</v>
      </c>
      <c r="F473" t="s">
        <v>3239</v>
      </c>
      <c r="G473" s="2" t="s">
        <v>7</v>
      </c>
      <c r="H473" s="7" t="s">
        <v>1230</v>
      </c>
      <c r="I473" t="s">
        <v>3238</v>
      </c>
      <c r="J473" s="7">
        <v>1</v>
      </c>
      <c r="K473" t="s">
        <v>3241</v>
      </c>
      <c r="L473" t="s">
        <v>3240</v>
      </c>
    </row>
    <row r="474" spans="1:12">
      <c r="A474">
        <v>473</v>
      </c>
      <c r="B474" t="s">
        <v>3242</v>
      </c>
      <c r="C474" t="s">
        <v>3243</v>
      </c>
      <c r="D474" t="s">
        <v>3244</v>
      </c>
      <c r="E474" t="s">
        <v>3245</v>
      </c>
      <c r="F474" t="s">
        <v>3247</v>
      </c>
      <c r="G474" s="2" t="s">
        <v>7</v>
      </c>
      <c r="H474" s="7" t="s">
        <v>1436</v>
      </c>
      <c r="I474" t="s">
        <v>3246</v>
      </c>
      <c r="J474" s="7">
        <v>1</v>
      </c>
      <c r="K474" t="s">
        <v>3249</v>
      </c>
      <c r="L474" t="s">
        <v>3248</v>
      </c>
    </row>
    <row r="475" spans="1:12">
      <c r="A475">
        <v>474</v>
      </c>
      <c r="B475" t="s">
        <v>3250</v>
      </c>
      <c r="C475" t="s">
        <v>3251</v>
      </c>
      <c r="D475" t="s">
        <v>3252</v>
      </c>
      <c r="E475" t="s">
        <v>3253</v>
      </c>
      <c r="F475" t="s">
        <v>3254</v>
      </c>
      <c r="G475" s="2" t="s">
        <v>7</v>
      </c>
      <c r="H475" s="7" t="s">
        <v>1221</v>
      </c>
      <c r="I475" t="s">
        <v>3123</v>
      </c>
      <c r="J475" s="7">
        <v>2</v>
      </c>
      <c r="K475" t="s">
        <v>3256</v>
      </c>
      <c r="L475" t="s">
        <v>3255</v>
      </c>
    </row>
    <row r="476" spans="1:12">
      <c r="A476">
        <v>475</v>
      </c>
      <c r="B476" t="s">
        <v>3257</v>
      </c>
      <c r="C476" t="s">
        <v>3258</v>
      </c>
      <c r="D476" t="s">
        <v>3259</v>
      </c>
      <c r="E476" t="s">
        <v>3260</v>
      </c>
      <c r="F476" t="s">
        <v>3262</v>
      </c>
      <c r="G476" s="2" t="s">
        <v>7</v>
      </c>
      <c r="H476" s="7" t="s">
        <v>1189</v>
      </c>
      <c r="I476" t="s">
        <v>3261</v>
      </c>
      <c r="J476" s="7">
        <v>2</v>
      </c>
      <c r="K476" t="s">
        <v>3264</v>
      </c>
      <c r="L476" t="s">
        <v>3263</v>
      </c>
    </row>
    <row r="477" spans="1:12">
      <c r="A477">
        <v>476</v>
      </c>
      <c r="B477" t="s">
        <v>3265</v>
      </c>
      <c r="C477" t="s">
        <v>3266</v>
      </c>
      <c r="D477" t="s">
        <v>3267</v>
      </c>
      <c r="E477" t="s">
        <v>3268</v>
      </c>
      <c r="F477" t="s">
        <v>3270</v>
      </c>
      <c r="G477" s="2" t="s">
        <v>7</v>
      </c>
      <c r="H477" s="7" t="s">
        <v>1221</v>
      </c>
      <c r="I477" t="s">
        <v>3269</v>
      </c>
      <c r="J477" s="7">
        <v>1</v>
      </c>
      <c r="K477" t="s">
        <v>3272</v>
      </c>
      <c r="L477" t="s">
        <v>3271</v>
      </c>
    </row>
    <row r="478" spans="1:12">
      <c r="A478">
        <v>477</v>
      </c>
      <c r="B478" t="s">
        <v>3273</v>
      </c>
      <c r="C478" t="s">
        <v>3274</v>
      </c>
      <c r="D478" t="s">
        <v>3275</v>
      </c>
      <c r="E478" t="s">
        <v>3276</v>
      </c>
      <c r="F478" t="s">
        <v>2966</v>
      </c>
      <c r="G478" s="2" t="s">
        <v>7</v>
      </c>
      <c r="H478" s="7" t="s">
        <v>1221</v>
      </c>
      <c r="I478" t="s">
        <v>3277</v>
      </c>
      <c r="J478" s="7">
        <v>1</v>
      </c>
      <c r="K478" t="s">
        <v>3279</v>
      </c>
      <c r="L478" t="s">
        <v>3278</v>
      </c>
    </row>
    <row r="479" spans="1:12">
      <c r="A479">
        <v>478</v>
      </c>
      <c r="B479" t="s">
        <v>3280</v>
      </c>
      <c r="C479" t="s">
        <v>3281</v>
      </c>
      <c r="D479" t="s">
        <v>3282</v>
      </c>
      <c r="E479" t="s">
        <v>3283</v>
      </c>
      <c r="F479" t="s">
        <v>3285</v>
      </c>
      <c r="G479" s="2" t="s">
        <v>7</v>
      </c>
      <c r="H479" s="7" t="s">
        <v>1230</v>
      </c>
      <c r="I479" t="s">
        <v>3284</v>
      </c>
      <c r="J479" s="7">
        <v>2</v>
      </c>
      <c r="K479" t="s">
        <v>3287</v>
      </c>
      <c r="L479" t="s">
        <v>3286</v>
      </c>
    </row>
    <row r="480" spans="1:12">
      <c r="A480">
        <v>479</v>
      </c>
      <c r="B480" t="s">
        <v>3288</v>
      </c>
      <c r="C480" t="s">
        <v>3289</v>
      </c>
      <c r="D480" t="s">
        <v>3290</v>
      </c>
      <c r="E480" t="s">
        <v>3291</v>
      </c>
      <c r="F480" t="s">
        <v>3293</v>
      </c>
      <c r="G480" s="2" t="s">
        <v>7</v>
      </c>
      <c r="H480" s="7" t="s">
        <v>1230</v>
      </c>
      <c r="I480" t="s">
        <v>3292</v>
      </c>
      <c r="J480" s="7">
        <v>1</v>
      </c>
      <c r="K480" t="s">
        <v>3295</v>
      </c>
      <c r="L480" t="s">
        <v>3294</v>
      </c>
    </row>
    <row r="481" spans="1:12">
      <c r="A481">
        <v>480</v>
      </c>
      <c r="B481" t="s">
        <v>3296</v>
      </c>
      <c r="C481" t="s">
        <v>3297</v>
      </c>
      <c r="D481" t="s">
        <v>3298</v>
      </c>
      <c r="E481" t="s">
        <v>3299</v>
      </c>
      <c r="F481" t="s">
        <v>3301</v>
      </c>
      <c r="G481" s="2" t="s">
        <v>7</v>
      </c>
      <c r="H481" s="7" t="s">
        <v>1230</v>
      </c>
      <c r="I481" t="s">
        <v>3300</v>
      </c>
      <c r="J481" s="7">
        <v>1</v>
      </c>
      <c r="K481" t="s">
        <v>3303</v>
      </c>
      <c r="L481" t="s">
        <v>3302</v>
      </c>
    </row>
    <row r="482" spans="1:12">
      <c r="A482">
        <v>481</v>
      </c>
      <c r="B482" t="s">
        <v>3304</v>
      </c>
      <c r="C482" t="s">
        <v>3305</v>
      </c>
      <c r="D482" t="s">
        <v>3306</v>
      </c>
      <c r="E482" t="s">
        <v>3307</v>
      </c>
      <c r="F482" t="s">
        <v>3308</v>
      </c>
      <c r="G482" s="2" t="s">
        <v>7</v>
      </c>
      <c r="H482" s="7" t="s">
        <v>1230</v>
      </c>
      <c r="I482" t="s">
        <v>2923</v>
      </c>
      <c r="J482" s="7">
        <v>1</v>
      </c>
      <c r="K482" t="s">
        <v>3310</v>
      </c>
      <c r="L482" t="s">
        <v>3309</v>
      </c>
    </row>
    <row r="483" spans="1:12">
      <c r="A483">
        <v>482</v>
      </c>
      <c r="B483" t="s">
        <v>3311</v>
      </c>
      <c r="C483" t="s">
        <v>3312</v>
      </c>
      <c r="D483" t="s">
        <v>3313</v>
      </c>
      <c r="E483" t="s">
        <v>3314</v>
      </c>
      <c r="F483" t="s">
        <v>3011</v>
      </c>
      <c r="G483" s="2" t="s">
        <v>7</v>
      </c>
      <c r="H483" s="7" t="s">
        <v>1230</v>
      </c>
      <c r="I483" t="s">
        <v>3070</v>
      </c>
      <c r="J483" s="7">
        <v>1</v>
      </c>
      <c r="K483" t="s">
        <v>3316</v>
      </c>
      <c r="L483" t="s">
        <v>3315</v>
      </c>
    </row>
    <row r="484" spans="1:12">
      <c r="A484">
        <v>483</v>
      </c>
      <c r="B484" t="s">
        <v>3317</v>
      </c>
      <c r="C484" t="s">
        <v>3318</v>
      </c>
      <c r="D484" t="s">
        <v>3319</v>
      </c>
      <c r="E484" t="s">
        <v>3320</v>
      </c>
      <c r="F484" t="s">
        <v>3322</v>
      </c>
      <c r="G484" s="2" t="s">
        <v>7</v>
      </c>
      <c r="H484" s="7" t="s">
        <v>1230</v>
      </c>
      <c r="I484" t="s">
        <v>3321</v>
      </c>
      <c r="J484" s="7">
        <v>1</v>
      </c>
      <c r="K484" t="s">
        <v>3324</v>
      </c>
      <c r="L484" t="s">
        <v>3323</v>
      </c>
    </row>
    <row r="485" spans="1:12">
      <c r="A485">
        <v>484</v>
      </c>
      <c r="B485" t="s">
        <v>3325</v>
      </c>
      <c r="C485" t="s">
        <v>3326</v>
      </c>
      <c r="D485" t="s">
        <v>3327</v>
      </c>
      <c r="E485" t="s">
        <v>3328</v>
      </c>
      <c r="F485" t="s">
        <v>3330</v>
      </c>
      <c r="G485" s="2" t="s">
        <v>7</v>
      </c>
      <c r="H485" s="7" t="s">
        <v>1221</v>
      </c>
      <c r="I485" t="s">
        <v>3329</v>
      </c>
      <c r="J485" s="7">
        <v>3</v>
      </c>
      <c r="K485" t="s">
        <v>3332</v>
      </c>
      <c r="L485" t="s">
        <v>3331</v>
      </c>
    </row>
    <row r="486" spans="1:12">
      <c r="A486">
        <v>485</v>
      </c>
      <c r="B486" t="s">
        <v>3333</v>
      </c>
      <c r="C486" t="s">
        <v>3334</v>
      </c>
      <c r="D486" t="s">
        <v>3335</v>
      </c>
      <c r="E486" t="s">
        <v>3336</v>
      </c>
      <c r="F486" t="s">
        <v>2172</v>
      </c>
      <c r="G486" s="2" t="s">
        <v>7</v>
      </c>
      <c r="H486" s="7" t="s">
        <v>1230</v>
      </c>
      <c r="I486" t="s">
        <v>3337</v>
      </c>
      <c r="J486" s="7">
        <v>2</v>
      </c>
      <c r="K486" t="s">
        <v>3339</v>
      </c>
      <c r="L486" t="s">
        <v>3338</v>
      </c>
    </row>
    <row r="487" spans="1:12">
      <c r="A487">
        <v>486</v>
      </c>
      <c r="B487" t="s">
        <v>3340</v>
      </c>
      <c r="C487" t="s">
        <v>3341</v>
      </c>
      <c r="D487" t="s">
        <v>3342</v>
      </c>
      <c r="E487" t="s">
        <v>3343</v>
      </c>
      <c r="F487" t="s">
        <v>3344</v>
      </c>
      <c r="G487" s="2" t="s">
        <v>7</v>
      </c>
      <c r="H487" s="7" t="s">
        <v>1230</v>
      </c>
      <c r="I487" t="s">
        <v>1976</v>
      </c>
      <c r="J487" s="7">
        <v>1</v>
      </c>
      <c r="K487" t="s">
        <v>3346</v>
      </c>
      <c r="L487" t="s">
        <v>3345</v>
      </c>
    </row>
    <row r="488" spans="1:12">
      <c r="A488">
        <v>487</v>
      </c>
      <c r="B488" t="s">
        <v>3347</v>
      </c>
      <c r="C488" t="s">
        <v>3348</v>
      </c>
      <c r="D488" t="s">
        <v>3349</v>
      </c>
      <c r="E488" t="s">
        <v>3350</v>
      </c>
      <c r="F488" t="s">
        <v>3351</v>
      </c>
      <c r="G488" s="2" t="s">
        <v>7</v>
      </c>
      <c r="H488" s="7" t="s">
        <v>1230</v>
      </c>
      <c r="I488" t="s">
        <v>1467</v>
      </c>
      <c r="J488" s="7">
        <v>1</v>
      </c>
      <c r="K488" t="s">
        <v>3353</v>
      </c>
      <c r="L488" t="s">
        <v>3352</v>
      </c>
    </row>
    <row r="489" spans="1:12">
      <c r="A489">
        <v>488</v>
      </c>
      <c r="B489" t="s">
        <v>3354</v>
      </c>
      <c r="C489" t="s">
        <v>3355</v>
      </c>
      <c r="D489" t="s">
        <v>3356</v>
      </c>
      <c r="E489" t="s">
        <v>3357</v>
      </c>
      <c r="F489" t="s">
        <v>3359</v>
      </c>
      <c r="G489" s="2" t="s">
        <v>7</v>
      </c>
      <c r="H489" s="7" t="s">
        <v>1221</v>
      </c>
      <c r="I489" t="s">
        <v>3358</v>
      </c>
      <c r="J489" s="7">
        <v>1</v>
      </c>
      <c r="K489" t="s">
        <v>3361</v>
      </c>
      <c r="L489" t="s">
        <v>3360</v>
      </c>
    </row>
    <row r="490" spans="1:12">
      <c r="A490">
        <v>489</v>
      </c>
      <c r="B490" t="s">
        <v>3362</v>
      </c>
      <c r="C490" t="s">
        <v>3363</v>
      </c>
      <c r="D490" t="s">
        <v>3364</v>
      </c>
      <c r="E490" t="s">
        <v>3365</v>
      </c>
      <c r="F490" t="s">
        <v>3366</v>
      </c>
      <c r="G490" s="2" t="s">
        <v>7</v>
      </c>
      <c r="H490" s="7" t="s">
        <v>1221</v>
      </c>
      <c r="I490" t="s">
        <v>3032</v>
      </c>
      <c r="J490" s="7">
        <v>2</v>
      </c>
      <c r="K490" t="s">
        <v>3368</v>
      </c>
      <c r="L490" t="s">
        <v>3367</v>
      </c>
    </row>
    <row r="491" spans="1:12">
      <c r="A491">
        <v>490</v>
      </c>
      <c r="B491" t="s">
        <v>3369</v>
      </c>
      <c r="C491" t="s">
        <v>3370</v>
      </c>
      <c r="D491" t="s">
        <v>3371</v>
      </c>
      <c r="E491" t="s">
        <v>3372</v>
      </c>
      <c r="F491" t="s">
        <v>2157</v>
      </c>
      <c r="G491" s="2" t="s">
        <v>7</v>
      </c>
      <c r="H491" s="7" t="s">
        <v>1230</v>
      </c>
      <c r="I491" t="s">
        <v>1752</v>
      </c>
      <c r="J491" s="7">
        <v>2</v>
      </c>
      <c r="K491" t="s">
        <v>3374</v>
      </c>
      <c r="L491" t="s">
        <v>3373</v>
      </c>
    </row>
    <row r="492" spans="1:12">
      <c r="A492">
        <v>491</v>
      </c>
      <c r="B492" t="s">
        <v>3375</v>
      </c>
      <c r="C492" t="s">
        <v>3376</v>
      </c>
      <c r="D492" t="s">
        <v>3377</v>
      </c>
      <c r="E492" t="s">
        <v>3378</v>
      </c>
      <c r="F492" t="s">
        <v>3380</v>
      </c>
      <c r="G492" s="2" t="s">
        <v>7</v>
      </c>
      <c r="H492" s="7" t="s">
        <v>1221</v>
      </c>
      <c r="I492" t="s">
        <v>3379</v>
      </c>
      <c r="J492" s="7">
        <v>1</v>
      </c>
      <c r="K492" t="s">
        <v>3382</v>
      </c>
      <c r="L492" t="s">
        <v>3381</v>
      </c>
    </row>
    <row r="493" spans="1:12">
      <c r="A493">
        <v>492</v>
      </c>
      <c r="B493" t="s">
        <v>3383</v>
      </c>
      <c r="C493" t="s">
        <v>3384</v>
      </c>
      <c r="D493" t="s">
        <v>3385</v>
      </c>
      <c r="E493" t="s">
        <v>3386</v>
      </c>
      <c r="F493" t="s">
        <v>3387</v>
      </c>
      <c r="G493" s="2" t="s">
        <v>7</v>
      </c>
      <c r="H493" s="7" t="s">
        <v>1189</v>
      </c>
      <c r="I493" t="s">
        <v>1467</v>
      </c>
      <c r="J493" s="7">
        <v>1</v>
      </c>
      <c r="K493" t="s">
        <v>3389</v>
      </c>
      <c r="L493" t="s">
        <v>3388</v>
      </c>
    </row>
    <row r="494" spans="1:12">
      <c r="A494">
        <v>493</v>
      </c>
      <c r="B494" t="s">
        <v>3390</v>
      </c>
      <c r="C494" t="s">
        <v>3391</v>
      </c>
      <c r="D494" t="s">
        <v>3392</v>
      </c>
      <c r="E494" t="s">
        <v>3393</v>
      </c>
      <c r="F494" t="s">
        <v>3395</v>
      </c>
      <c r="G494" s="2" t="s">
        <v>7</v>
      </c>
      <c r="H494" s="7" t="s">
        <v>1189</v>
      </c>
      <c r="I494" t="s">
        <v>3394</v>
      </c>
      <c r="J494" s="7">
        <v>2</v>
      </c>
      <c r="K494" t="s">
        <v>3397</v>
      </c>
      <c r="L494" t="s">
        <v>3396</v>
      </c>
    </row>
    <row r="495" spans="1:12">
      <c r="A495">
        <v>494</v>
      </c>
      <c r="B495" t="s">
        <v>3398</v>
      </c>
      <c r="C495" t="s">
        <v>3399</v>
      </c>
      <c r="D495" t="s">
        <v>3400</v>
      </c>
      <c r="E495" t="s">
        <v>3401</v>
      </c>
      <c r="F495" t="s">
        <v>3403</v>
      </c>
      <c r="G495" s="2" t="s">
        <v>7</v>
      </c>
      <c r="H495" s="7" t="s">
        <v>1230</v>
      </c>
      <c r="I495" t="s">
        <v>3402</v>
      </c>
      <c r="J495" s="7">
        <v>1</v>
      </c>
      <c r="K495" t="s">
        <v>3405</v>
      </c>
      <c r="L495" t="s">
        <v>3404</v>
      </c>
    </row>
    <row r="496" spans="1:12">
      <c r="A496">
        <v>495</v>
      </c>
      <c r="B496" t="s">
        <v>3406</v>
      </c>
      <c r="C496" t="s">
        <v>3407</v>
      </c>
      <c r="D496" t="s">
        <v>3408</v>
      </c>
      <c r="E496" t="s">
        <v>3409</v>
      </c>
      <c r="F496" t="s">
        <v>3410</v>
      </c>
      <c r="G496" s="2" t="s">
        <v>7</v>
      </c>
      <c r="H496" s="7" t="s">
        <v>1230</v>
      </c>
      <c r="I496" t="s">
        <v>3379</v>
      </c>
      <c r="J496" s="7">
        <v>2</v>
      </c>
      <c r="K496" t="s">
        <v>3412</v>
      </c>
      <c r="L496" t="s">
        <v>3411</v>
      </c>
    </row>
    <row r="497" spans="1:12">
      <c r="A497">
        <v>496</v>
      </c>
      <c r="B497" t="s">
        <v>3413</v>
      </c>
      <c r="C497" t="s">
        <v>3414</v>
      </c>
      <c r="D497" t="s">
        <v>3415</v>
      </c>
      <c r="E497" t="s">
        <v>3416</v>
      </c>
      <c r="F497" t="s">
        <v>3417</v>
      </c>
      <c r="G497" s="2" t="s">
        <v>7</v>
      </c>
      <c r="H497" s="7" t="s">
        <v>1230</v>
      </c>
      <c r="I497" t="s">
        <v>1752</v>
      </c>
      <c r="J497" s="7">
        <v>2</v>
      </c>
      <c r="K497" t="s">
        <v>3419</v>
      </c>
      <c r="L497" t="s">
        <v>3418</v>
      </c>
    </row>
    <row r="498" spans="1:12">
      <c r="A498">
        <v>497</v>
      </c>
      <c r="B498" t="s">
        <v>3420</v>
      </c>
      <c r="C498" t="s">
        <v>3421</v>
      </c>
      <c r="D498" t="s">
        <v>3422</v>
      </c>
      <c r="E498" t="s">
        <v>3423</v>
      </c>
      <c r="F498" t="s">
        <v>2157</v>
      </c>
      <c r="G498" s="2" t="s">
        <v>7</v>
      </c>
      <c r="H498" s="7" t="s">
        <v>1221</v>
      </c>
      <c r="I498" t="s">
        <v>3424</v>
      </c>
      <c r="J498" s="7">
        <v>1</v>
      </c>
      <c r="K498" t="s">
        <v>3426</v>
      </c>
      <c r="L498" t="s">
        <v>3425</v>
      </c>
    </row>
    <row r="499" spans="1:12">
      <c r="A499">
        <v>498</v>
      </c>
      <c r="B499" t="s">
        <v>3427</v>
      </c>
      <c r="C499" t="s">
        <v>3428</v>
      </c>
      <c r="D499" t="s">
        <v>3429</v>
      </c>
      <c r="E499" t="s">
        <v>3430</v>
      </c>
      <c r="F499" t="s">
        <v>3431</v>
      </c>
      <c r="G499" s="2" t="s">
        <v>7</v>
      </c>
      <c r="H499" s="7" t="s">
        <v>1221</v>
      </c>
      <c r="I499" t="s">
        <v>2885</v>
      </c>
      <c r="J499" s="7">
        <v>3</v>
      </c>
      <c r="K499" t="s">
        <v>3433</v>
      </c>
      <c r="L499" t="s">
        <v>3432</v>
      </c>
    </row>
    <row r="500" spans="1:12">
      <c r="A500">
        <v>499</v>
      </c>
      <c r="B500" t="s">
        <v>3434</v>
      </c>
      <c r="C500" t="s">
        <v>3435</v>
      </c>
      <c r="D500" t="s">
        <v>3436</v>
      </c>
      <c r="E500" t="s">
        <v>3437</v>
      </c>
      <c r="F500" t="s">
        <v>2157</v>
      </c>
      <c r="G500" s="2" t="s">
        <v>7</v>
      </c>
      <c r="H500" s="7" t="s">
        <v>1221</v>
      </c>
      <c r="I500" t="s">
        <v>3358</v>
      </c>
      <c r="J500" s="7">
        <v>4</v>
      </c>
      <c r="K500" t="s">
        <v>3439</v>
      </c>
      <c r="L500" t="s">
        <v>3438</v>
      </c>
    </row>
    <row r="501" spans="1:12">
      <c r="A501">
        <v>500</v>
      </c>
      <c r="B501" t="s">
        <v>3440</v>
      </c>
      <c r="C501" t="s">
        <v>3441</v>
      </c>
      <c r="D501" t="s">
        <v>3442</v>
      </c>
      <c r="E501" t="s">
        <v>3443</v>
      </c>
      <c r="F501" t="s">
        <v>3040</v>
      </c>
      <c r="G501" s="2" t="s">
        <v>7</v>
      </c>
      <c r="H501" s="7" t="s">
        <v>1230</v>
      </c>
      <c r="I501" t="s">
        <v>2822</v>
      </c>
      <c r="J501" s="7">
        <v>1</v>
      </c>
      <c r="K501" t="s">
        <v>3445</v>
      </c>
      <c r="L501" t="s">
        <v>3444</v>
      </c>
    </row>
    <row r="502" spans="1:12">
      <c r="A502">
        <v>501</v>
      </c>
      <c r="B502" t="s">
        <v>3446</v>
      </c>
      <c r="C502" t="s">
        <v>3447</v>
      </c>
      <c r="D502" t="s">
        <v>3448</v>
      </c>
      <c r="E502" t="s">
        <v>3449</v>
      </c>
      <c r="F502" t="s">
        <v>3451</v>
      </c>
      <c r="G502" s="2" t="s">
        <v>7</v>
      </c>
      <c r="H502" s="7" t="s">
        <v>1221</v>
      </c>
      <c r="I502" t="s">
        <v>3450</v>
      </c>
      <c r="J502" s="7">
        <v>2</v>
      </c>
      <c r="K502" t="s">
        <v>3453</v>
      </c>
      <c r="L502" t="s">
        <v>3452</v>
      </c>
    </row>
    <row r="503" spans="1:12">
      <c r="A503">
        <v>502</v>
      </c>
      <c r="B503" t="s">
        <v>3454</v>
      </c>
      <c r="C503" t="s">
        <v>3455</v>
      </c>
      <c r="D503" t="s">
        <v>3456</v>
      </c>
      <c r="E503" t="s">
        <v>3457</v>
      </c>
      <c r="F503" t="s">
        <v>3459</v>
      </c>
      <c r="G503" s="2" t="s">
        <v>7</v>
      </c>
      <c r="H503" s="7" t="s">
        <v>1230</v>
      </c>
      <c r="I503" t="s">
        <v>3458</v>
      </c>
      <c r="J503" s="7">
        <v>1</v>
      </c>
      <c r="K503" t="s">
        <v>3461</v>
      </c>
      <c r="L503" t="s">
        <v>3460</v>
      </c>
    </row>
    <row r="504" spans="1:12">
      <c r="A504">
        <v>503</v>
      </c>
      <c r="B504" t="s">
        <v>3462</v>
      </c>
      <c r="C504" t="s">
        <v>3463</v>
      </c>
      <c r="D504" t="s">
        <v>3464</v>
      </c>
      <c r="E504" t="s">
        <v>3465</v>
      </c>
      <c r="F504" t="s">
        <v>3417</v>
      </c>
      <c r="G504" s="2" t="s">
        <v>7</v>
      </c>
      <c r="H504" s="7" t="s">
        <v>1221</v>
      </c>
      <c r="I504" t="s">
        <v>3131</v>
      </c>
      <c r="J504" s="7">
        <v>3</v>
      </c>
      <c r="K504" t="s">
        <v>3467</v>
      </c>
      <c r="L504" t="s">
        <v>3466</v>
      </c>
    </row>
    <row r="505" spans="1:12">
      <c r="A505">
        <v>504</v>
      </c>
      <c r="B505" t="s">
        <v>3468</v>
      </c>
      <c r="C505" t="s">
        <v>3469</v>
      </c>
      <c r="D505" t="s">
        <v>3470</v>
      </c>
      <c r="E505" t="s">
        <v>3471</v>
      </c>
      <c r="F505" t="s">
        <v>3472</v>
      </c>
      <c r="G505" s="2" t="s">
        <v>7</v>
      </c>
      <c r="H505" s="7" t="s">
        <v>1189</v>
      </c>
      <c r="I505" t="s">
        <v>2861</v>
      </c>
      <c r="J505" s="7">
        <v>3</v>
      </c>
      <c r="K505" t="s">
        <v>3474</v>
      </c>
      <c r="L505" t="s">
        <v>3473</v>
      </c>
    </row>
    <row r="506" spans="1:12">
      <c r="A506">
        <v>505</v>
      </c>
      <c r="B506" t="s">
        <v>3475</v>
      </c>
      <c r="C506" t="s">
        <v>3476</v>
      </c>
      <c r="D506" t="s">
        <v>3477</v>
      </c>
      <c r="E506" t="s">
        <v>3478</v>
      </c>
      <c r="F506" t="s">
        <v>3417</v>
      </c>
      <c r="G506" s="2" t="s">
        <v>7</v>
      </c>
      <c r="H506" s="7" t="s">
        <v>1221</v>
      </c>
      <c r="I506" t="s">
        <v>3479</v>
      </c>
      <c r="J506" s="7">
        <v>4</v>
      </c>
      <c r="K506" t="s">
        <v>3481</v>
      </c>
      <c r="L506" t="s">
        <v>3480</v>
      </c>
    </row>
    <row r="507" spans="1:12">
      <c r="A507">
        <v>506</v>
      </c>
      <c r="B507" t="s">
        <v>3482</v>
      </c>
      <c r="C507" t="s">
        <v>3483</v>
      </c>
      <c r="D507" t="s">
        <v>3484</v>
      </c>
      <c r="E507" t="s">
        <v>3485</v>
      </c>
      <c r="F507" t="s">
        <v>3487</v>
      </c>
      <c r="G507" s="2" t="s">
        <v>7</v>
      </c>
      <c r="H507" s="7" t="s">
        <v>1221</v>
      </c>
      <c r="I507" t="s">
        <v>3486</v>
      </c>
      <c r="J507" s="7">
        <v>1</v>
      </c>
      <c r="K507" t="s">
        <v>3489</v>
      </c>
      <c r="L507" t="s">
        <v>3488</v>
      </c>
    </row>
    <row r="508" spans="1:12">
      <c r="A508">
        <v>507</v>
      </c>
      <c r="B508" t="s">
        <v>3490</v>
      </c>
      <c r="C508" t="s">
        <v>3491</v>
      </c>
      <c r="D508" t="s">
        <v>3492</v>
      </c>
      <c r="E508" t="s">
        <v>3493</v>
      </c>
      <c r="F508" t="s">
        <v>3495</v>
      </c>
      <c r="G508" s="2" t="s">
        <v>7</v>
      </c>
      <c r="H508" s="7" t="s">
        <v>1230</v>
      </c>
      <c r="I508" t="s">
        <v>3494</v>
      </c>
      <c r="J508" s="7">
        <v>3</v>
      </c>
      <c r="K508" t="s">
        <v>3497</v>
      </c>
      <c r="L508" t="s">
        <v>3496</v>
      </c>
    </row>
    <row r="509" spans="1:12">
      <c r="A509">
        <v>508</v>
      </c>
      <c r="B509" t="s">
        <v>3498</v>
      </c>
      <c r="C509" t="s">
        <v>3499</v>
      </c>
      <c r="D509" t="s">
        <v>3500</v>
      </c>
      <c r="E509" t="s">
        <v>3501</v>
      </c>
      <c r="F509" t="s">
        <v>3503</v>
      </c>
      <c r="G509" s="2" t="s">
        <v>7</v>
      </c>
      <c r="H509" s="7" t="s">
        <v>1221</v>
      </c>
      <c r="I509" t="s">
        <v>3502</v>
      </c>
      <c r="J509" s="7">
        <v>2</v>
      </c>
      <c r="K509" t="s">
        <v>3505</v>
      </c>
      <c r="L509" t="s">
        <v>3504</v>
      </c>
    </row>
    <row r="510" spans="1:12">
      <c r="A510">
        <v>509</v>
      </c>
      <c r="B510" t="s">
        <v>3506</v>
      </c>
      <c r="C510" t="s">
        <v>3507</v>
      </c>
      <c r="D510" t="s">
        <v>3508</v>
      </c>
      <c r="E510" t="s">
        <v>3509</v>
      </c>
      <c r="F510" t="s">
        <v>2212</v>
      </c>
      <c r="G510" s="2" t="s">
        <v>7</v>
      </c>
      <c r="H510" s="7" t="s">
        <v>1230</v>
      </c>
      <c r="I510" t="s">
        <v>3502</v>
      </c>
      <c r="J510" s="7">
        <v>4</v>
      </c>
      <c r="K510" t="s">
        <v>3511</v>
      </c>
      <c r="L510" t="s">
        <v>3510</v>
      </c>
    </row>
    <row r="511" spans="1:12">
      <c r="A511">
        <v>510</v>
      </c>
      <c r="B511" t="s">
        <v>3512</v>
      </c>
      <c r="C511" t="s">
        <v>3513</v>
      </c>
      <c r="D511" t="s">
        <v>3514</v>
      </c>
      <c r="E511" t="s">
        <v>3515</v>
      </c>
      <c r="F511" t="s">
        <v>3516</v>
      </c>
      <c r="G511" s="2" t="s">
        <v>7</v>
      </c>
      <c r="H511" s="7" t="s">
        <v>1230</v>
      </c>
      <c r="I511" t="s">
        <v>3394</v>
      </c>
      <c r="J511" s="7">
        <v>2</v>
      </c>
      <c r="K511" t="s">
        <v>3518</v>
      </c>
      <c r="L511" t="s">
        <v>3517</v>
      </c>
    </row>
    <row r="512" spans="1:12">
      <c r="A512">
        <v>511</v>
      </c>
      <c r="B512" t="s">
        <v>3519</v>
      </c>
      <c r="C512" t="s">
        <v>3520</v>
      </c>
      <c r="D512" t="s">
        <v>3521</v>
      </c>
      <c r="E512" t="s">
        <v>3522</v>
      </c>
      <c r="F512" t="s">
        <v>3523</v>
      </c>
      <c r="G512" s="2" t="s">
        <v>7</v>
      </c>
      <c r="H512" s="7" t="s">
        <v>1230</v>
      </c>
      <c r="I512" t="s">
        <v>1321</v>
      </c>
      <c r="J512" s="7">
        <v>1</v>
      </c>
      <c r="K512" t="s">
        <v>3525</v>
      </c>
      <c r="L512" t="s">
        <v>3524</v>
      </c>
    </row>
    <row r="513" spans="1:12">
      <c r="A513">
        <v>512</v>
      </c>
      <c r="B513" t="s">
        <v>3526</v>
      </c>
      <c r="C513" t="s">
        <v>3527</v>
      </c>
      <c r="D513" t="s">
        <v>3528</v>
      </c>
      <c r="E513" t="s">
        <v>3529</v>
      </c>
      <c r="F513" t="s">
        <v>3531</v>
      </c>
      <c r="G513" s="2" t="s">
        <v>7</v>
      </c>
      <c r="H513" s="7" t="s">
        <v>1230</v>
      </c>
      <c r="I513" t="s">
        <v>3530</v>
      </c>
      <c r="J513" s="7">
        <v>2</v>
      </c>
      <c r="K513" t="s">
        <v>3533</v>
      </c>
      <c r="L513" t="s">
        <v>3532</v>
      </c>
    </row>
    <row r="514" spans="1:12">
      <c r="A514">
        <v>513</v>
      </c>
      <c r="B514" t="s">
        <v>3534</v>
      </c>
      <c r="C514" t="s">
        <v>3535</v>
      </c>
      <c r="D514" t="s">
        <v>3536</v>
      </c>
      <c r="E514" t="s">
        <v>3537</v>
      </c>
      <c r="F514" t="s">
        <v>3539</v>
      </c>
      <c r="G514" s="2" t="s">
        <v>7</v>
      </c>
      <c r="H514" s="7" t="s">
        <v>1189</v>
      </c>
      <c r="I514" t="s">
        <v>3538</v>
      </c>
      <c r="J514" s="7">
        <v>1</v>
      </c>
      <c r="K514" t="s">
        <v>3541</v>
      </c>
      <c r="L514" t="s">
        <v>3540</v>
      </c>
    </row>
    <row r="515" spans="1:12">
      <c r="A515">
        <v>514</v>
      </c>
      <c r="B515" t="s">
        <v>3542</v>
      </c>
      <c r="C515" t="s">
        <v>3543</v>
      </c>
      <c r="D515" t="s">
        <v>3544</v>
      </c>
      <c r="E515" t="s">
        <v>3545</v>
      </c>
      <c r="F515" t="s">
        <v>2180</v>
      </c>
      <c r="G515" s="2" t="s">
        <v>7</v>
      </c>
      <c r="H515" s="7" t="s">
        <v>1230</v>
      </c>
      <c r="I515" t="s">
        <v>3546</v>
      </c>
      <c r="J515" s="7">
        <v>1</v>
      </c>
      <c r="K515" t="s">
        <v>3548</v>
      </c>
      <c r="L515" t="s">
        <v>3547</v>
      </c>
    </row>
    <row r="516" spans="1:12">
      <c r="A516">
        <v>515</v>
      </c>
      <c r="B516" t="s">
        <v>3549</v>
      </c>
      <c r="C516" t="s">
        <v>3550</v>
      </c>
      <c r="D516" t="s">
        <v>3521</v>
      </c>
      <c r="E516" t="s">
        <v>3522</v>
      </c>
      <c r="F516" t="s">
        <v>3551</v>
      </c>
      <c r="G516" s="2" t="s">
        <v>7</v>
      </c>
      <c r="H516" s="7" t="s">
        <v>1230</v>
      </c>
      <c r="I516" t="s">
        <v>1321</v>
      </c>
      <c r="J516" s="7">
        <v>1</v>
      </c>
      <c r="K516" t="s">
        <v>3553</v>
      </c>
      <c r="L516" t="s">
        <v>3552</v>
      </c>
    </row>
    <row r="517" spans="1:12">
      <c r="A517">
        <v>516</v>
      </c>
      <c r="B517" t="s">
        <v>3554</v>
      </c>
      <c r="C517" t="s">
        <v>3555</v>
      </c>
      <c r="D517" t="s">
        <v>3556</v>
      </c>
      <c r="E517" t="s">
        <v>3557</v>
      </c>
      <c r="F517" t="s">
        <v>3558</v>
      </c>
      <c r="G517" s="2" t="s">
        <v>7</v>
      </c>
      <c r="H517" s="7" t="s">
        <v>1221</v>
      </c>
      <c r="I517" t="s">
        <v>1984</v>
      </c>
      <c r="J517" s="7">
        <v>2</v>
      </c>
      <c r="K517" t="s">
        <v>3560</v>
      </c>
      <c r="L517" t="s">
        <v>3559</v>
      </c>
    </row>
    <row r="518" spans="1:12">
      <c r="A518">
        <v>517</v>
      </c>
      <c r="B518" t="s">
        <v>3561</v>
      </c>
      <c r="C518" t="s">
        <v>3562</v>
      </c>
      <c r="D518" t="s">
        <v>3563</v>
      </c>
      <c r="E518" t="s">
        <v>3564</v>
      </c>
      <c r="F518" t="s">
        <v>3566</v>
      </c>
      <c r="G518" s="2" t="s">
        <v>7</v>
      </c>
      <c r="H518" s="7" t="s">
        <v>1436</v>
      </c>
      <c r="I518" t="s">
        <v>3565</v>
      </c>
      <c r="J518" s="7">
        <v>1</v>
      </c>
      <c r="K518" t="s">
        <v>3568</v>
      </c>
      <c r="L518" t="s">
        <v>3567</v>
      </c>
    </row>
    <row r="519" spans="1:12">
      <c r="A519">
        <v>518</v>
      </c>
      <c r="B519" t="s">
        <v>3569</v>
      </c>
      <c r="C519" t="s">
        <v>3570</v>
      </c>
      <c r="D519" t="s">
        <v>3571</v>
      </c>
      <c r="E519" t="s">
        <v>3572</v>
      </c>
      <c r="F519" t="s">
        <v>3573</v>
      </c>
      <c r="G519" s="2" t="s">
        <v>7</v>
      </c>
      <c r="H519" s="7" t="s">
        <v>1230</v>
      </c>
      <c r="I519" t="s">
        <v>493</v>
      </c>
      <c r="J519" s="7">
        <v>1</v>
      </c>
      <c r="K519" t="s">
        <v>3575</v>
      </c>
      <c r="L519" t="s">
        <v>3574</v>
      </c>
    </row>
    <row r="520" spans="1:12">
      <c r="A520">
        <v>519</v>
      </c>
      <c r="B520" t="s">
        <v>3576</v>
      </c>
      <c r="C520" t="s">
        <v>3577</v>
      </c>
      <c r="D520" t="s">
        <v>3578</v>
      </c>
      <c r="E520" t="s">
        <v>3579</v>
      </c>
      <c r="F520" t="s">
        <v>3581</v>
      </c>
      <c r="G520" s="2" t="s">
        <v>7</v>
      </c>
      <c r="H520" s="7" t="s">
        <v>1230</v>
      </c>
      <c r="I520" t="s">
        <v>3580</v>
      </c>
      <c r="J520" s="7">
        <v>1</v>
      </c>
      <c r="K520" t="s">
        <v>3583</v>
      </c>
      <c r="L520" t="s">
        <v>3582</v>
      </c>
    </row>
    <row r="521" spans="1:12">
      <c r="A521">
        <v>520</v>
      </c>
      <c r="B521" t="s">
        <v>3584</v>
      </c>
      <c r="C521" t="s">
        <v>3585</v>
      </c>
      <c r="D521" t="s">
        <v>3586</v>
      </c>
      <c r="E521" t="s">
        <v>3587</v>
      </c>
      <c r="F521" t="s">
        <v>3589</v>
      </c>
      <c r="G521" s="2" t="s">
        <v>7</v>
      </c>
      <c r="H521" s="7" t="s">
        <v>1221</v>
      </c>
      <c r="I521" t="s">
        <v>3588</v>
      </c>
      <c r="J521" s="7">
        <v>1</v>
      </c>
      <c r="K521" t="s">
        <v>3591</v>
      </c>
      <c r="L521" t="s">
        <v>3590</v>
      </c>
    </row>
    <row r="522" spans="1:12">
      <c r="A522">
        <v>521</v>
      </c>
      <c r="B522" t="s">
        <v>3592</v>
      </c>
      <c r="C522" t="s">
        <v>3593</v>
      </c>
      <c r="D522" t="s">
        <v>3594</v>
      </c>
      <c r="E522" t="s">
        <v>3595</v>
      </c>
      <c r="F522" t="s">
        <v>2288</v>
      </c>
      <c r="G522" s="2" t="s">
        <v>7</v>
      </c>
      <c r="H522" s="7" t="s">
        <v>1189</v>
      </c>
      <c r="I522" t="s">
        <v>3596</v>
      </c>
      <c r="J522" s="7">
        <v>2</v>
      </c>
      <c r="K522" t="s">
        <v>3598</v>
      </c>
      <c r="L522" t="s">
        <v>3597</v>
      </c>
    </row>
    <row r="523" spans="1:12">
      <c r="A523">
        <v>522</v>
      </c>
      <c r="B523" t="s">
        <v>3599</v>
      </c>
      <c r="C523" t="s">
        <v>3600</v>
      </c>
      <c r="D523" t="s">
        <v>3060</v>
      </c>
      <c r="E523" t="s">
        <v>3601</v>
      </c>
      <c r="F523" t="s">
        <v>3602</v>
      </c>
      <c r="G523" s="2" t="s">
        <v>7</v>
      </c>
      <c r="H523" s="7" t="s">
        <v>1189</v>
      </c>
      <c r="I523" t="s">
        <v>3062</v>
      </c>
      <c r="J523" s="7">
        <v>1</v>
      </c>
      <c r="K523" t="s">
        <v>3604</v>
      </c>
      <c r="L523" t="s">
        <v>3603</v>
      </c>
    </row>
    <row r="524" spans="1:12">
      <c r="A524">
        <v>523</v>
      </c>
      <c r="B524" t="s">
        <v>3605</v>
      </c>
      <c r="C524" t="s">
        <v>3606</v>
      </c>
      <c r="D524" t="s">
        <v>3607</v>
      </c>
      <c r="E524" t="s">
        <v>3608</v>
      </c>
      <c r="F524" t="s">
        <v>3609</v>
      </c>
      <c r="G524" s="2" t="s">
        <v>7</v>
      </c>
      <c r="H524" s="7" t="s">
        <v>1221</v>
      </c>
      <c r="I524" t="s">
        <v>2272</v>
      </c>
      <c r="J524" s="7">
        <v>2</v>
      </c>
      <c r="K524" t="s">
        <v>3611</v>
      </c>
      <c r="L524" t="s">
        <v>3610</v>
      </c>
    </row>
    <row r="525" spans="1:12">
      <c r="A525">
        <v>524</v>
      </c>
      <c r="B525" t="s">
        <v>3612</v>
      </c>
      <c r="C525" t="s">
        <v>3613</v>
      </c>
      <c r="D525" t="s">
        <v>3614</v>
      </c>
      <c r="E525" t="s">
        <v>3615</v>
      </c>
      <c r="F525" t="s">
        <v>2288</v>
      </c>
      <c r="G525" s="2" t="s">
        <v>7</v>
      </c>
      <c r="H525" s="7" t="s">
        <v>1436</v>
      </c>
      <c r="I525" t="s">
        <v>1984</v>
      </c>
      <c r="J525" s="7">
        <v>3</v>
      </c>
      <c r="K525" t="s">
        <v>3617</v>
      </c>
      <c r="L525" t="s">
        <v>3616</v>
      </c>
    </row>
    <row r="526" spans="1:12">
      <c r="A526">
        <v>525</v>
      </c>
      <c r="B526" t="s">
        <v>3618</v>
      </c>
      <c r="C526" t="s">
        <v>3619</v>
      </c>
      <c r="D526" t="s">
        <v>3620</v>
      </c>
      <c r="E526" t="s">
        <v>3621</v>
      </c>
      <c r="F526" t="s">
        <v>2288</v>
      </c>
      <c r="G526" s="2" t="s">
        <v>7</v>
      </c>
      <c r="H526" s="7" t="s">
        <v>1436</v>
      </c>
      <c r="I526" t="s">
        <v>2666</v>
      </c>
      <c r="J526" s="7">
        <v>7</v>
      </c>
      <c r="K526" t="s">
        <v>3623</v>
      </c>
      <c r="L526" t="s">
        <v>3622</v>
      </c>
    </row>
    <row r="527" spans="1:12">
      <c r="A527">
        <v>526</v>
      </c>
      <c r="B527" t="s">
        <v>3624</v>
      </c>
      <c r="C527" t="s">
        <v>3625</v>
      </c>
      <c r="D527" t="s">
        <v>3626</v>
      </c>
      <c r="E527" t="s">
        <v>3627</v>
      </c>
      <c r="F527" t="s">
        <v>3629</v>
      </c>
      <c r="G527" s="2" t="s">
        <v>7</v>
      </c>
      <c r="H527" s="7" t="s">
        <v>1230</v>
      </c>
      <c r="I527" t="s">
        <v>3628</v>
      </c>
      <c r="J527" s="7">
        <v>2</v>
      </c>
      <c r="K527" t="s">
        <v>3631</v>
      </c>
      <c r="L527" t="s">
        <v>3630</v>
      </c>
    </row>
    <row r="528" spans="1:12">
      <c r="A528">
        <v>527</v>
      </c>
      <c r="B528" t="s">
        <v>3632</v>
      </c>
      <c r="C528" t="s">
        <v>3633</v>
      </c>
      <c r="D528" t="s">
        <v>3634</v>
      </c>
      <c r="E528" t="s">
        <v>3635</v>
      </c>
      <c r="F528" t="s">
        <v>3637</v>
      </c>
      <c r="G528" s="2" t="s">
        <v>7</v>
      </c>
      <c r="H528" s="7" t="s">
        <v>3638</v>
      </c>
      <c r="I528" t="s">
        <v>3636</v>
      </c>
      <c r="J528" s="7">
        <v>4</v>
      </c>
      <c r="K528" t="s">
        <v>3640</v>
      </c>
      <c r="L528" t="s">
        <v>3639</v>
      </c>
    </row>
    <row r="529" spans="1:12">
      <c r="A529">
        <v>528</v>
      </c>
      <c r="B529" s="6" t="s">
        <v>3660</v>
      </c>
      <c r="C529" t="s">
        <v>3641</v>
      </c>
      <c r="D529" t="s">
        <v>3642</v>
      </c>
      <c r="E529" t="s">
        <v>3643</v>
      </c>
      <c r="F529" t="s">
        <v>3645</v>
      </c>
      <c r="G529" s="2" t="s">
        <v>7</v>
      </c>
      <c r="H529" s="7" t="s">
        <v>3638</v>
      </c>
      <c r="I529" t="s">
        <v>3644</v>
      </c>
      <c r="J529" s="7">
        <v>7</v>
      </c>
      <c r="K529" t="s">
        <v>3647</v>
      </c>
      <c r="L529" t="s">
        <v>3646</v>
      </c>
    </row>
    <row r="530" spans="1:12">
      <c r="A530">
        <v>529</v>
      </c>
      <c r="B530" s="6" t="s">
        <v>3648</v>
      </c>
      <c r="C530" t="s">
        <v>3649</v>
      </c>
      <c r="D530" t="s">
        <v>938</v>
      </c>
      <c r="E530" t="s">
        <v>3650</v>
      </c>
      <c r="F530" t="s">
        <v>3651</v>
      </c>
      <c r="G530" s="2" t="s">
        <v>7</v>
      </c>
      <c r="H530" s="7" t="s">
        <v>3638</v>
      </c>
      <c r="I530" t="s">
        <v>3636</v>
      </c>
      <c r="J530" s="7">
        <v>8</v>
      </c>
      <c r="K530" t="s">
        <v>3653</v>
      </c>
      <c r="L530" t="s">
        <v>3652</v>
      </c>
    </row>
    <row r="531" spans="1:12">
      <c r="A531">
        <v>530</v>
      </c>
      <c r="B531" s="6" t="s">
        <v>3659</v>
      </c>
      <c r="C531" t="s">
        <v>3654</v>
      </c>
      <c r="D531" t="s">
        <v>1046</v>
      </c>
      <c r="E531" t="s">
        <v>3655</v>
      </c>
      <c r="F531" t="s">
        <v>1359</v>
      </c>
      <c r="G531" s="2" t="s">
        <v>7</v>
      </c>
      <c r="H531" s="7" t="s">
        <v>3638</v>
      </c>
      <c r="I531" t="s">
        <v>3656</v>
      </c>
      <c r="J531" s="7">
        <v>3</v>
      </c>
      <c r="K531" t="s">
        <v>3658</v>
      </c>
      <c r="L531" t="s">
        <v>3657</v>
      </c>
    </row>
  </sheetData>
  <phoneticPr fontId="1" type="noConversion"/>
  <conditionalFormatting sqref="L1 B1">
    <cfRule type="duplicateValues" dxfId="2" priority="3" stopIfTrue="1"/>
  </conditionalFormatting>
  <conditionalFormatting sqref="C1">
    <cfRule type="duplicateValues" dxfId="1" priority="2" stopIfTrue="1"/>
  </conditionalFormatting>
  <conditionalFormatting sqref="B1">
    <cfRule type="duplicateValues" dxfId="0" priority="1" stopIfTrue="1"/>
  </conditionalFormatting>
  <hyperlinks>
    <hyperlink ref="K526" r:id="rId1"/>
    <hyperlink ref="K527" r:id="rId2"/>
    <hyperlink ref="K528" r:id="rId3"/>
    <hyperlink ref="K529" r:id="rId4"/>
    <hyperlink ref="K530" r:id="rId5"/>
    <hyperlink ref="K531" r:id="rId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2021-08-17T02:25:09Z</dcterms:modified>
</cp:coreProperties>
</file>